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全 (4)" sheetId="5" r:id="rId1"/>
  </sheets>
  <definedNames>
    <definedName name="_xlnm._FilterDatabase" localSheetId="0" hidden="1">'全 (4)'!$A$2:$XES$688</definedName>
  </definedNames>
  <calcPr calcId="144525"/>
</workbook>
</file>

<file path=xl/sharedStrings.xml><?xml version="1.0" encoding="utf-8"?>
<sst xmlns="http://schemas.openxmlformats.org/spreadsheetml/2006/main" count="1402" uniqueCount="155">
  <si>
    <t>2021年泰安市卫生健康委员会所属公立医院、事业单位
公开招聘面试成绩</t>
  </si>
  <si>
    <t>单位</t>
  </si>
  <si>
    <t>岗位</t>
  </si>
  <si>
    <t>准考证号</t>
  </si>
  <si>
    <t>面试成绩</t>
  </si>
  <si>
    <t>备注</t>
  </si>
  <si>
    <r>
      <rPr>
        <sz val="10"/>
        <rFont val="宋体"/>
        <charset val="134"/>
      </rPr>
      <t>泰安市肿瘤防治院</t>
    </r>
    <r>
      <rPr>
        <sz val="10"/>
        <rFont val="宋体"/>
        <charset val="0"/>
      </rPr>
      <t xml:space="preserve"> </t>
    </r>
  </si>
  <si>
    <r>
      <rPr>
        <sz val="10"/>
        <rFont val="宋体"/>
        <charset val="134"/>
      </rPr>
      <t>医技岗位</t>
    </r>
    <r>
      <rPr>
        <sz val="10"/>
        <rFont val="宋体"/>
        <charset val="0"/>
      </rPr>
      <t>3</t>
    </r>
  </si>
  <si>
    <r>
      <rPr>
        <sz val="10"/>
        <rFont val="宋体"/>
        <charset val="134"/>
      </rPr>
      <t>医技岗位</t>
    </r>
    <r>
      <rPr>
        <sz val="10"/>
        <rFont val="宋体"/>
        <charset val="0"/>
      </rPr>
      <t>2</t>
    </r>
  </si>
  <si>
    <r>
      <rPr>
        <sz val="10"/>
        <rFont val="宋体"/>
        <charset val="134"/>
      </rPr>
      <t>药学岗位</t>
    </r>
    <r>
      <rPr>
        <sz val="10"/>
        <rFont val="宋体"/>
        <charset val="0"/>
      </rPr>
      <t>2</t>
    </r>
  </si>
  <si>
    <r>
      <rPr>
        <sz val="10"/>
        <rFont val="宋体"/>
        <charset val="134"/>
      </rPr>
      <t>药学岗位</t>
    </r>
    <r>
      <rPr>
        <sz val="10"/>
        <rFont val="宋体"/>
        <charset val="0"/>
      </rPr>
      <t>1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</si>
  <si>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6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</si>
  <si>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5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</si>
  <si>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4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</si>
  <si>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3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</si>
  <si>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2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</si>
  <si>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14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</si>
  <si>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13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</si>
  <si>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12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</si>
  <si>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11</t>
    </r>
  </si>
  <si>
    <r>
      <rPr>
        <sz val="10"/>
        <rFont val="宋体"/>
        <charset val="134"/>
      </rPr>
      <t>临床岗位</t>
    </r>
    <r>
      <rPr>
        <sz val="10"/>
        <rFont val="宋体"/>
        <charset val="0"/>
      </rPr>
      <t>1</t>
    </r>
  </si>
  <si>
    <r>
      <rPr>
        <sz val="10"/>
        <rFont val="宋体"/>
        <charset val="134"/>
      </rPr>
      <t>护理岗位</t>
    </r>
    <r>
      <rPr>
        <sz val="10"/>
        <rFont val="宋体"/>
        <charset val="0"/>
      </rPr>
      <t>2</t>
    </r>
  </si>
  <si>
    <r>
      <rPr>
        <sz val="10"/>
        <rFont val="宋体"/>
        <charset val="134"/>
      </rPr>
      <t>护理岗位</t>
    </r>
    <r>
      <rPr>
        <sz val="10"/>
        <rFont val="宋体"/>
        <charset val="0"/>
      </rPr>
      <t>1</t>
    </r>
  </si>
  <si>
    <r>
      <rPr>
        <sz val="10"/>
        <rFont val="宋体"/>
        <charset val="134"/>
      </rPr>
      <t>管理岗位</t>
    </r>
    <r>
      <rPr>
        <sz val="10"/>
        <rFont val="宋体"/>
        <charset val="0"/>
      </rPr>
      <t>2</t>
    </r>
  </si>
  <si>
    <r>
      <rPr>
        <sz val="10"/>
        <rFont val="宋体"/>
        <charset val="134"/>
      </rPr>
      <t>管理岗位</t>
    </r>
    <r>
      <rPr>
        <sz val="10"/>
        <rFont val="宋体"/>
        <charset val="0"/>
      </rPr>
      <t>1</t>
    </r>
  </si>
  <si>
    <t>泰安市中医医院</t>
  </si>
  <si>
    <t>医技岗位5</t>
  </si>
  <si>
    <t>医技岗位3</t>
  </si>
  <si>
    <t>医技岗位2</t>
  </si>
  <si>
    <t>医技岗位1</t>
  </si>
  <si>
    <t>药学岗位</t>
  </si>
  <si>
    <t>临床岗位9</t>
  </si>
  <si>
    <t>临床岗位8</t>
  </si>
  <si>
    <t>临床岗位7</t>
  </si>
  <si>
    <t>临床岗位5</t>
  </si>
  <si>
    <t>临床岗位4</t>
  </si>
  <si>
    <t>临床岗位3</t>
  </si>
  <si>
    <t>临床岗位24</t>
  </si>
  <si>
    <t>临床岗位20</t>
  </si>
  <si>
    <t>临床岗位18</t>
  </si>
  <si>
    <t>临床岗位16</t>
  </si>
  <si>
    <t>临床岗位15</t>
  </si>
  <si>
    <t>临床岗位12</t>
  </si>
  <si>
    <t>临床岗位11</t>
  </si>
  <si>
    <t>临床岗位10</t>
  </si>
  <si>
    <t>临床岗位1</t>
  </si>
  <si>
    <t>高级岗位</t>
  </si>
  <si>
    <t>管理岗位2</t>
  </si>
  <si>
    <t>管理岗位1</t>
  </si>
  <si>
    <t>泰安市中心医院分院</t>
  </si>
  <si>
    <t>医技岗位</t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</si>
  <si>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9</t>
    </r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</si>
  <si>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6</t>
    </r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</si>
  <si>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21</t>
    </r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</si>
  <si>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20</t>
    </r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</si>
  <si>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18</t>
    </r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</si>
  <si>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17</t>
    </r>
  </si>
  <si>
    <t>临床岗位14</t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</si>
  <si>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13</t>
    </r>
  </si>
  <si>
    <r>
      <rPr>
        <sz val="10"/>
        <rFont val="宋体"/>
        <charset val="134"/>
      </rPr>
      <t>护理岗位</t>
    </r>
    <r>
      <rPr>
        <sz val="10"/>
        <rFont val="宋体"/>
        <charset val="134"/>
      </rPr>
      <t>2</t>
    </r>
  </si>
  <si>
    <t>护理岗位</t>
  </si>
  <si>
    <t>泰安市中心医院</t>
  </si>
  <si>
    <t>专技岗位</t>
  </si>
  <si>
    <t>医技岗位6</t>
  </si>
  <si>
    <t>医技岗位4</t>
  </si>
  <si>
    <r>
      <rPr>
        <sz val="10"/>
        <color theme="1"/>
        <rFont val="宋体"/>
        <charset val="134"/>
      </rPr>
      <t>医技岗位</t>
    </r>
    <r>
      <rPr>
        <sz val="10"/>
        <color theme="1"/>
        <rFont val="宋体"/>
        <charset val="0"/>
      </rPr>
      <t>4</t>
    </r>
  </si>
  <si>
    <t>药学岗位3</t>
  </si>
  <si>
    <t>药学岗位2</t>
  </si>
  <si>
    <t>药学岗位1</t>
  </si>
  <si>
    <t>外科护理岗位</t>
  </si>
  <si>
    <t>内科护理岗位</t>
  </si>
  <si>
    <t>临床岗位70</t>
  </si>
  <si>
    <t>临床岗位69</t>
  </si>
  <si>
    <t>临床岗位68</t>
  </si>
  <si>
    <t>临床岗位67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</si>
  <si>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67</t>
    </r>
  </si>
  <si>
    <t>临床岗位66</t>
  </si>
  <si>
    <t>临床岗位65</t>
  </si>
  <si>
    <t>临床岗位64</t>
  </si>
  <si>
    <t>临床岗位63</t>
  </si>
  <si>
    <t>临床岗位62</t>
  </si>
  <si>
    <t>临床岗位61</t>
  </si>
  <si>
    <t>临床岗位60</t>
  </si>
  <si>
    <t>临床岗位6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</si>
  <si>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6</t>
    </r>
  </si>
  <si>
    <t>临床岗位59</t>
  </si>
  <si>
    <t>临床岗位58</t>
  </si>
  <si>
    <t>临床岗位57</t>
  </si>
  <si>
    <t>临床岗位56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</si>
  <si>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56</t>
    </r>
  </si>
  <si>
    <t>临床岗位55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</si>
  <si>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55</t>
    </r>
  </si>
  <si>
    <t>临床岗位54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</si>
  <si>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54</t>
    </r>
  </si>
  <si>
    <r>
      <rPr>
        <sz val="10"/>
        <color indexed="8"/>
        <rFont val="等线"/>
        <charset val="134"/>
      </rPr>
      <t>泰安市中心医院</t>
    </r>
  </si>
  <si>
    <r>
      <rPr>
        <sz val="10"/>
        <color indexed="8"/>
        <rFont val="等线"/>
        <charset val="134"/>
      </rPr>
      <t>临床岗位</t>
    </r>
    <r>
      <rPr>
        <sz val="10"/>
        <color indexed="8"/>
        <rFont val="Times New Roman"/>
        <charset val="134"/>
      </rPr>
      <t>54</t>
    </r>
  </si>
  <si>
    <t>临床岗位53</t>
  </si>
  <si>
    <t>临床岗位52</t>
  </si>
  <si>
    <t>临床岗位51</t>
  </si>
  <si>
    <t>临床岗位50</t>
  </si>
  <si>
    <t>临床岗位48</t>
  </si>
  <si>
    <t>临床岗位47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</si>
  <si>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47</t>
    </r>
  </si>
  <si>
    <t>临床岗位46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</si>
  <si>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46</t>
    </r>
  </si>
  <si>
    <t>临床岗位45</t>
  </si>
  <si>
    <t>临床岗位43</t>
  </si>
  <si>
    <t>临床岗位42</t>
  </si>
  <si>
    <t>临床岗位38</t>
  </si>
  <si>
    <t>临床岗位37</t>
  </si>
  <si>
    <t>临床岗位36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</si>
  <si>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36</t>
    </r>
  </si>
  <si>
    <t>临床岗位35</t>
  </si>
  <si>
    <t>临床岗位34</t>
  </si>
  <si>
    <t>临床岗位32</t>
  </si>
  <si>
    <t>临床岗位31</t>
  </si>
  <si>
    <t>临床岗位30</t>
  </si>
  <si>
    <t>临床岗位29</t>
  </si>
  <si>
    <t>临床岗位28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</si>
  <si>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28</t>
    </r>
  </si>
  <si>
    <t>临床岗位27</t>
  </si>
  <si>
    <t>临床岗位26</t>
  </si>
  <si>
    <t>临床岗位25</t>
  </si>
  <si>
    <t>临床岗位23</t>
  </si>
  <si>
    <t>临床岗位22</t>
  </si>
  <si>
    <r>
      <rPr>
        <sz val="10"/>
        <color theme="1"/>
        <rFont val="宋体"/>
        <charset val="134"/>
      </rPr>
      <t>临床岗位</t>
    </r>
    <r>
      <rPr>
        <sz val="10"/>
        <color theme="1"/>
        <rFont val="宋体"/>
        <charset val="0"/>
      </rPr>
      <t>22</t>
    </r>
  </si>
  <si>
    <t>临床岗位21</t>
  </si>
  <si>
    <t>临床岗位19</t>
  </si>
  <si>
    <t>临床岗位13</t>
  </si>
  <si>
    <t>护理岗位2</t>
  </si>
  <si>
    <t>护理岗位1</t>
  </si>
  <si>
    <t>管理岗位6</t>
  </si>
  <si>
    <t>管理岗位5</t>
  </si>
  <si>
    <t>管理岗位4</t>
  </si>
  <si>
    <t>管理岗位3</t>
  </si>
  <si>
    <r>
      <rPr>
        <sz val="10"/>
        <color theme="1"/>
        <rFont val="宋体"/>
        <charset val="134"/>
      </rPr>
      <t>管理岗位</t>
    </r>
    <r>
      <rPr>
        <sz val="10"/>
        <color theme="1"/>
        <rFont val="宋体"/>
        <charset val="0"/>
      </rPr>
      <t>1</t>
    </r>
  </si>
  <si>
    <t>泰安市优抚医院</t>
  </si>
  <si>
    <t>药学</t>
  </si>
  <si>
    <t>2005013830</t>
  </si>
  <si>
    <t>护理</t>
  </si>
  <si>
    <t>2005015522</t>
  </si>
  <si>
    <t>2005015402</t>
  </si>
  <si>
    <t>2005014302</t>
  </si>
  <si>
    <t>2005014319</t>
  </si>
  <si>
    <t>2005014320</t>
  </si>
  <si>
    <t>泰安市口腔医院</t>
  </si>
  <si>
    <t>临床岗位2</t>
  </si>
  <si>
    <t>泰安市精神病医院</t>
  </si>
  <si>
    <r>
      <rPr>
        <sz val="10"/>
        <rFont val="宋体"/>
        <charset val="134"/>
      </rPr>
      <t>临床岗位</t>
    </r>
    <r>
      <rPr>
        <sz val="10"/>
        <rFont val="宋体"/>
        <charset val="134"/>
      </rPr>
      <t>1</t>
    </r>
  </si>
  <si>
    <t>公共卫生管理岗位</t>
  </si>
  <si>
    <t>泰安市疾病预防控制中心</t>
  </si>
  <si>
    <r>
      <rPr>
        <sz val="10"/>
        <color indexed="8"/>
        <rFont val="宋体"/>
        <charset val="134"/>
      </rPr>
      <t>疾病控制岗位</t>
    </r>
    <r>
      <rPr>
        <sz val="10"/>
        <color indexed="8"/>
        <rFont val="宋体"/>
        <charset val="134"/>
      </rPr>
      <t>2</t>
    </r>
  </si>
  <si>
    <r>
      <rPr>
        <sz val="10"/>
        <color indexed="8"/>
        <rFont val="宋体"/>
        <charset val="134"/>
      </rPr>
      <t>疾病控制岗位</t>
    </r>
    <r>
      <rPr>
        <sz val="10"/>
        <color indexed="8"/>
        <rFont val="宋体"/>
        <charset val="134"/>
      </rPr>
      <t>1</t>
    </r>
  </si>
  <si>
    <t>泰安市妇幼保健院</t>
  </si>
  <si>
    <t>管理岗位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</si>
</sst>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indexed="8"/>
      <name val="等线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6" fillId="22" borderId="2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shrinkToFit="1"/>
    </xf>
    <xf numFmtId="0" fontId="5" fillId="0" borderId="1" xfId="50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688"/>
  <sheetViews>
    <sheetView tabSelected="1" workbookViewId="0">
      <selection activeCell="I22" sqref="I22"/>
    </sheetView>
  </sheetViews>
  <sheetFormatPr defaultColWidth="9" defaultRowHeight="13.5"/>
  <cols>
    <col min="1" max="1" width="21.3" style="1" customWidth="1"/>
    <col min="2" max="2" width="16.5" style="1" customWidth="1"/>
    <col min="3" max="3" width="19.375" style="1" customWidth="1"/>
    <col min="4" max="4" width="13.75" style="3" customWidth="1"/>
    <col min="5" max="16384" width="9" style="1"/>
  </cols>
  <sheetData>
    <row r="1" ht="66" customHeight="1" spans="1:5">
      <c r="A1" s="4" t="s">
        <v>0</v>
      </c>
      <c r="B1" s="5"/>
      <c r="C1" s="5"/>
      <c r="D1" s="5"/>
      <c r="E1" s="5"/>
    </row>
    <row r="2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5">
      <c r="A3" s="8" t="s">
        <v>6</v>
      </c>
      <c r="B3" s="8" t="s">
        <v>7</v>
      </c>
      <c r="C3" s="9">
        <v>2005016108</v>
      </c>
      <c r="D3" s="10">
        <v>91.12</v>
      </c>
      <c r="E3" s="11"/>
    </row>
    <row r="4" spans="1:5">
      <c r="A4" s="8" t="s">
        <v>6</v>
      </c>
      <c r="B4" s="8" t="s">
        <v>7</v>
      </c>
      <c r="C4" s="9">
        <v>2005016012</v>
      </c>
      <c r="D4" s="10">
        <v>90.94</v>
      </c>
      <c r="E4" s="11"/>
    </row>
    <row r="5" spans="1:5">
      <c r="A5" s="8" t="s">
        <v>6</v>
      </c>
      <c r="B5" s="8" t="s">
        <v>7</v>
      </c>
      <c r="C5" s="9">
        <v>2005016511</v>
      </c>
      <c r="D5" s="10">
        <v>90.82</v>
      </c>
      <c r="E5" s="11"/>
    </row>
    <row r="6" spans="1:5">
      <c r="A6" s="8" t="s">
        <v>6</v>
      </c>
      <c r="B6" s="8" t="s">
        <v>8</v>
      </c>
      <c r="C6" s="9">
        <v>2005016320</v>
      </c>
      <c r="D6" s="10">
        <v>82.02</v>
      </c>
      <c r="E6" s="12"/>
    </row>
    <row r="7" spans="1:5">
      <c r="A7" s="8" t="s">
        <v>6</v>
      </c>
      <c r="B7" s="8" t="s">
        <v>8</v>
      </c>
      <c r="C7" s="9">
        <v>2005016116</v>
      </c>
      <c r="D7" s="10">
        <v>83.56</v>
      </c>
      <c r="E7" s="12"/>
    </row>
    <row r="8" spans="1:5">
      <c r="A8" s="8" t="s">
        <v>6</v>
      </c>
      <c r="B8" s="8" t="s">
        <v>8</v>
      </c>
      <c r="C8" s="9">
        <v>2005016512</v>
      </c>
      <c r="D8" s="10">
        <v>81.1</v>
      </c>
      <c r="E8" s="12"/>
    </row>
    <row r="9" spans="1:5">
      <c r="A9" s="8" t="s">
        <v>6</v>
      </c>
      <c r="B9" s="8" t="s">
        <v>8</v>
      </c>
      <c r="C9" s="9">
        <v>2005016105</v>
      </c>
      <c r="D9" s="10">
        <v>76.26</v>
      </c>
      <c r="E9" s="12"/>
    </row>
    <row r="10" spans="1:5">
      <c r="A10" s="8" t="s">
        <v>6</v>
      </c>
      <c r="B10" s="8" t="s">
        <v>9</v>
      </c>
      <c r="C10" s="9">
        <v>2005013829</v>
      </c>
      <c r="D10" s="10">
        <v>84.34</v>
      </c>
      <c r="E10" s="12"/>
    </row>
    <row r="11" spans="1:5">
      <c r="A11" s="8" t="s">
        <v>6</v>
      </c>
      <c r="B11" s="8" t="s">
        <v>9</v>
      </c>
      <c r="C11" s="9">
        <v>2005014020</v>
      </c>
      <c r="D11" s="10">
        <v>79.3</v>
      </c>
      <c r="E11" s="12"/>
    </row>
    <row r="12" spans="1:5">
      <c r="A12" s="8" t="s">
        <v>6</v>
      </c>
      <c r="B12" s="8" t="s">
        <v>9</v>
      </c>
      <c r="C12" s="9">
        <v>2005014014</v>
      </c>
      <c r="D12" s="10">
        <v>81.16</v>
      </c>
      <c r="E12" s="12"/>
    </row>
    <row r="13" spans="1:5">
      <c r="A13" s="8" t="s">
        <v>6</v>
      </c>
      <c r="B13" s="8" t="s">
        <v>10</v>
      </c>
      <c r="C13" s="9">
        <v>2005013918</v>
      </c>
      <c r="D13" s="10">
        <v>86.6</v>
      </c>
      <c r="E13" s="12"/>
    </row>
    <row r="14" spans="1:5">
      <c r="A14" s="8" t="s">
        <v>6</v>
      </c>
      <c r="B14" s="8" t="s">
        <v>11</v>
      </c>
      <c r="C14" s="9">
        <v>2005012103</v>
      </c>
      <c r="D14" s="10">
        <v>86.16</v>
      </c>
      <c r="E14" s="12"/>
    </row>
    <row r="15" spans="1:5">
      <c r="A15" s="8" t="s">
        <v>6</v>
      </c>
      <c r="B15" s="8" t="s">
        <v>12</v>
      </c>
      <c r="C15" s="9">
        <v>2005013630</v>
      </c>
      <c r="D15" s="10">
        <v>82.06</v>
      </c>
      <c r="E15" s="12"/>
    </row>
    <row r="16" spans="1:5">
      <c r="A16" s="8" t="s">
        <v>6</v>
      </c>
      <c r="B16" s="8" t="s">
        <v>12</v>
      </c>
      <c r="C16" s="9">
        <v>2005012405</v>
      </c>
      <c r="D16" s="10">
        <v>88.4</v>
      </c>
      <c r="E16" s="12"/>
    </row>
    <row r="17" spans="1:5">
      <c r="A17" s="8" t="s">
        <v>6</v>
      </c>
      <c r="B17" s="8" t="s">
        <v>12</v>
      </c>
      <c r="C17" s="9">
        <v>2005012017</v>
      </c>
      <c r="D17" s="10">
        <v>84.38</v>
      </c>
      <c r="E17" s="12"/>
    </row>
    <row r="18" spans="1:5">
      <c r="A18" s="8" t="s">
        <v>6</v>
      </c>
      <c r="B18" s="8" t="s">
        <v>13</v>
      </c>
      <c r="C18" s="9">
        <v>2005010230</v>
      </c>
      <c r="D18" s="10">
        <v>81.26</v>
      </c>
      <c r="E18" s="12"/>
    </row>
    <row r="19" spans="1:5">
      <c r="A19" s="8" t="s">
        <v>6</v>
      </c>
      <c r="B19" s="8" t="s">
        <v>14</v>
      </c>
      <c r="C19" s="9">
        <v>2005010720</v>
      </c>
      <c r="D19" s="10">
        <v>84.06</v>
      </c>
      <c r="E19" s="12"/>
    </row>
    <row r="20" spans="1:5">
      <c r="A20" s="8" t="s">
        <v>6</v>
      </c>
      <c r="B20" s="8" t="s">
        <v>15</v>
      </c>
      <c r="C20" s="9">
        <v>2005013113</v>
      </c>
      <c r="D20" s="10">
        <v>84.22</v>
      </c>
      <c r="E20" s="12"/>
    </row>
    <row r="21" spans="1:5">
      <c r="A21" s="8" t="s">
        <v>6</v>
      </c>
      <c r="B21" s="8" t="s">
        <v>15</v>
      </c>
      <c r="C21" s="9">
        <v>2005012212</v>
      </c>
      <c r="D21" s="10">
        <v>84.98</v>
      </c>
      <c r="E21" s="12"/>
    </row>
    <row r="22" spans="1:5">
      <c r="A22" s="8" t="s">
        <v>6</v>
      </c>
      <c r="B22" s="8" t="s">
        <v>16</v>
      </c>
      <c r="C22" s="9">
        <v>2005011610</v>
      </c>
      <c r="D22" s="10">
        <v>86.02</v>
      </c>
      <c r="E22" s="12"/>
    </row>
    <row r="23" spans="1:5">
      <c r="A23" s="8" t="s">
        <v>6</v>
      </c>
      <c r="B23" s="8" t="s">
        <v>16</v>
      </c>
      <c r="C23" s="9">
        <v>2005013114</v>
      </c>
      <c r="D23" s="10">
        <v>88.92</v>
      </c>
      <c r="E23" s="12"/>
    </row>
    <row r="24" spans="1:5">
      <c r="A24" s="8" t="s">
        <v>6</v>
      </c>
      <c r="B24" s="8" t="s">
        <v>17</v>
      </c>
      <c r="C24" s="9">
        <v>2005012412</v>
      </c>
      <c r="D24" s="10">
        <v>82.3</v>
      </c>
      <c r="E24" s="12"/>
    </row>
    <row r="25" spans="1:5">
      <c r="A25" s="8" t="s">
        <v>6</v>
      </c>
      <c r="B25" s="8" t="s">
        <v>17</v>
      </c>
      <c r="C25" s="9">
        <v>2005010215</v>
      </c>
      <c r="D25" s="10">
        <v>77.86</v>
      </c>
      <c r="E25" s="12"/>
    </row>
    <row r="26" spans="1:5">
      <c r="A26" s="8" t="s">
        <v>6</v>
      </c>
      <c r="B26" s="8" t="s">
        <v>18</v>
      </c>
      <c r="C26" s="9">
        <v>2005013429</v>
      </c>
      <c r="D26" s="10">
        <v>86.5</v>
      </c>
      <c r="E26" s="12"/>
    </row>
    <row r="27" spans="1:5">
      <c r="A27" s="8" t="s">
        <v>6</v>
      </c>
      <c r="B27" s="8" t="s">
        <v>18</v>
      </c>
      <c r="C27" s="9">
        <v>2005011011</v>
      </c>
      <c r="D27" s="10">
        <v>85.24</v>
      </c>
      <c r="E27" s="12"/>
    </row>
    <row r="28" spans="1:5">
      <c r="A28" s="8" t="s">
        <v>6</v>
      </c>
      <c r="B28" s="8" t="s">
        <v>19</v>
      </c>
      <c r="C28" s="9">
        <v>2005010724</v>
      </c>
      <c r="D28" s="10">
        <v>85.8</v>
      </c>
      <c r="E28" s="12"/>
    </row>
    <row r="29" spans="1:5">
      <c r="A29" s="8" t="s">
        <v>6</v>
      </c>
      <c r="B29" s="8" t="s">
        <v>19</v>
      </c>
      <c r="C29" s="9">
        <v>2005010411</v>
      </c>
      <c r="D29" s="10">
        <v>86.76</v>
      </c>
      <c r="E29" s="12"/>
    </row>
    <row r="30" spans="1:5">
      <c r="A30" s="8" t="s">
        <v>6</v>
      </c>
      <c r="B30" s="8" t="s">
        <v>20</v>
      </c>
      <c r="C30" s="9">
        <v>2005012807</v>
      </c>
      <c r="D30" s="10">
        <v>79.38</v>
      </c>
      <c r="E30" s="12"/>
    </row>
    <row r="31" spans="1:5">
      <c r="A31" s="8" t="s">
        <v>6</v>
      </c>
      <c r="B31" s="8" t="s">
        <v>20</v>
      </c>
      <c r="C31" s="9">
        <v>2005012610</v>
      </c>
      <c r="D31" s="10">
        <v>88.36</v>
      </c>
      <c r="E31" s="12"/>
    </row>
    <row r="32" spans="1:5">
      <c r="A32" s="8" t="s">
        <v>6</v>
      </c>
      <c r="B32" s="8" t="s">
        <v>20</v>
      </c>
      <c r="C32" s="9">
        <v>2005010914</v>
      </c>
      <c r="D32" s="10">
        <v>81.54</v>
      </c>
      <c r="E32" s="12"/>
    </row>
    <row r="33" spans="1:5">
      <c r="A33" s="8" t="s">
        <v>6</v>
      </c>
      <c r="B33" s="8" t="s">
        <v>21</v>
      </c>
      <c r="C33" s="9">
        <v>2005015204</v>
      </c>
      <c r="D33" s="10">
        <v>89.2</v>
      </c>
      <c r="E33" s="12"/>
    </row>
    <row r="34" spans="1:5">
      <c r="A34" s="8" t="s">
        <v>6</v>
      </c>
      <c r="B34" s="8" t="s">
        <v>21</v>
      </c>
      <c r="C34" s="9">
        <v>2005015822</v>
      </c>
      <c r="D34" s="10">
        <v>83.96</v>
      </c>
      <c r="E34" s="12"/>
    </row>
    <row r="35" spans="1:5">
      <c r="A35" s="8" t="s">
        <v>6</v>
      </c>
      <c r="B35" s="8" t="s">
        <v>21</v>
      </c>
      <c r="C35" s="9">
        <v>2005014822</v>
      </c>
      <c r="D35" s="10">
        <v>87.38</v>
      </c>
      <c r="E35" s="12"/>
    </row>
    <row r="36" spans="1:5">
      <c r="A36" s="8" t="s">
        <v>6</v>
      </c>
      <c r="B36" s="8" t="s">
        <v>21</v>
      </c>
      <c r="C36" s="9">
        <v>2005014609</v>
      </c>
      <c r="D36" s="10">
        <v>86.94</v>
      </c>
      <c r="E36" s="12"/>
    </row>
    <row r="37" spans="1:5">
      <c r="A37" s="8" t="s">
        <v>6</v>
      </c>
      <c r="B37" s="8" t="s">
        <v>21</v>
      </c>
      <c r="C37" s="9">
        <v>2005015101</v>
      </c>
      <c r="D37" s="10">
        <v>85.58</v>
      </c>
      <c r="E37" s="12"/>
    </row>
    <row r="38" spans="1:5">
      <c r="A38" s="8" t="s">
        <v>6</v>
      </c>
      <c r="B38" s="8" t="s">
        <v>21</v>
      </c>
      <c r="C38" s="9">
        <v>2005015808</v>
      </c>
      <c r="D38" s="10">
        <v>88.22</v>
      </c>
      <c r="E38" s="12"/>
    </row>
    <row r="39" spans="1:5">
      <c r="A39" s="8" t="s">
        <v>6</v>
      </c>
      <c r="B39" s="8" t="s">
        <v>21</v>
      </c>
      <c r="C39" s="9">
        <v>2005015210</v>
      </c>
      <c r="D39" s="10">
        <v>85.16</v>
      </c>
      <c r="E39" s="12"/>
    </row>
    <row r="40" spans="1:5">
      <c r="A40" s="8" t="s">
        <v>6</v>
      </c>
      <c r="B40" s="8" t="s">
        <v>21</v>
      </c>
      <c r="C40" s="9">
        <v>2005015803</v>
      </c>
      <c r="D40" s="10">
        <v>87.08</v>
      </c>
      <c r="E40" s="12"/>
    </row>
    <row r="41" spans="1:5">
      <c r="A41" s="8" t="s">
        <v>6</v>
      </c>
      <c r="B41" s="8" t="s">
        <v>21</v>
      </c>
      <c r="C41" s="9">
        <v>2005015715</v>
      </c>
      <c r="D41" s="10">
        <v>84.48</v>
      </c>
      <c r="E41" s="12"/>
    </row>
    <row r="42" spans="1:5">
      <c r="A42" s="8" t="s">
        <v>6</v>
      </c>
      <c r="B42" s="8" t="s">
        <v>21</v>
      </c>
      <c r="C42" s="9">
        <v>2005014616</v>
      </c>
      <c r="D42" s="10">
        <v>87.68</v>
      </c>
      <c r="E42" s="12"/>
    </row>
    <row r="43" spans="1:5">
      <c r="A43" s="8" t="s">
        <v>6</v>
      </c>
      <c r="B43" s="8" t="s">
        <v>21</v>
      </c>
      <c r="C43" s="9">
        <v>2005015423</v>
      </c>
      <c r="D43" s="10">
        <v>86.02</v>
      </c>
      <c r="E43" s="12"/>
    </row>
    <row r="44" spans="1:5">
      <c r="A44" s="8" t="s">
        <v>6</v>
      </c>
      <c r="B44" s="8" t="s">
        <v>21</v>
      </c>
      <c r="C44" s="9">
        <v>2005014710</v>
      </c>
      <c r="D44" s="10">
        <v>84.94</v>
      </c>
      <c r="E44" s="12"/>
    </row>
    <row r="45" spans="1:5">
      <c r="A45" s="8" t="s">
        <v>6</v>
      </c>
      <c r="B45" s="8" t="s">
        <v>21</v>
      </c>
      <c r="C45" s="9">
        <v>2005015608</v>
      </c>
      <c r="D45" s="10">
        <v>85.84</v>
      </c>
      <c r="E45" s="12"/>
    </row>
    <row r="46" spans="1:5">
      <c r="A46" s="8" t="s">
        <v>6</v>
      </c>
      <c r="B46" s="8" t="s">
        <v>21</v>
      </c>
      <c r="C46" s="9">
        <v>2005015802</v>
      </c>
      <c r="D46" s="10">
        <v>87.04</v>
      </c>
      <c r="E46" s="12"/>
    </row>
    <row r="47" spans="1:5">
      <c r="A47" s="8" t="s">
        <v>6</v>
      </c>
      <c r="B47" s="8" t="s">
        <v>21</v>
      </c>
      <c r="C47" s="9">
        <v>2005014830</v>
      </c>
      <c r="D47" s="10">
        <v>86.18</v>
      </c>
      <c r="E47" s="12"/>
    </row>
    <row r="48" spans="1:5">
      <c r="A48" s="8" t="s">
        <v>6</v>
      </c>
      <c r="B48" s="8" t="s">
        <v>21</v>
      </c>
      <c r="C48" s="9">
        <v>2005015727</v>
      </c>
      <c r="D48" s="10">
        <v>80.8</v>
      </c>
      <c r="E48" s="12"/>
    </row>
    <row r="49" spans="1:5">
      <c r="A49" s="8" t="s">
        <v>6</v>
      </c>
      <c r="B49" s="8" t="s">
        <v>21</v>
      </c>
      <c r="C49" s="9">
        <v>2005015306</v>
      </c>
      <c r="D49" s="10">
        <v>84.46</v>
      </c>
      <c r="E49" s="12"/>
    </row>
    <row r="50" spans="1:5">
      <c r="A50" s="8" t="s">
        <v>6</v>
      </c>
      <c r="B50" s="8" t="s">
        <v>21</v>
      </c>
      <c r="C50" s="9">
        <v>2005014411</v>
      </c>
      <c r="D50" s="10">
        <v>83.68</v>
      </c>
      <c r="E50" s="12"/>
    </row>
    <row r="51" spans="1:5">
      <c r="A51" s="8" t="s">
        <v>6</v>
      </c>
      <c r="B51" s="8" t="s">
        <v>21</v>
      </c>
      <c r="C51" s="9">
        <v>2005014611</v>
      </c>
      <c r="D51" s="10">
        <v>84.94</v>
      </c>
      <c r="E51" s="12"/>
    </row>
    <row r="52" spans="1:5">
      <c r="A52" s="8" t="s">
        <v>6</v>
      </c>
      <c r="B52" s="8" t="s">
        <v>21</v>
      </c>
      <c r="C52" s="9">
        <v>2005015121</v>
      </c>
      <c r="D52" s="10">
        <v>86.46</v>
      </c>
      <c r="E52" s="12"/>
    </row>
    <row r="53" spans="1:5">
      <c r="A53" s="8" t="s">
        <v>6</v>
      </c>
      <c r="B53" s="8" t="s">
        <v>21</v>
      </c>
      <c r="C53" s="9">
        <v>2005014527</v>
      </c>
      <c r="D53" s="10">
        <v>85.06</v>
      </c>
      <c r="E53" s="12"/>
    </row>
    <row r="54" spans="1:5">
      <c r="A54" s="8" t="s">
        <v>6</v>
      </c>
      <c r="B54" s="8" t="s">
        <v>22</v>
      </c>
      <c r="C54" s="9">
        <v>2005014904</v>
      </c>
      <c r="D54" s="10">
        <v>84.98</v>
      </c>
      <c r="E54" s="12"/>
    </row>
    <row r="55" spans="1:5">
      <c r="A55" s="8" t="s">
        <v>6</v>
      </c>
      <c r="B55" s="8" t="s">
        <v>22</v>
      </c>
      <c r="C55" s="9">
        <v>2005015224</v>
      </c>
      <c r="D55" s="10">
        <v>85.02</v>
      </c>
      <c r="E55" s="12"/>
    </row>
    <row r="56" spans="1:5">
      <c r="A56" s="8" t="s">
        <v>6</v>
      </c>
      <c r="B56" s="8" t="s">
        <v>23</v>
      </c>
      <c r="C56" s="9">
        <v>2005017314</v>
      </c>
      <c r="D56" s="10">
        <v>78.08</v>
      </c>
      <c r="E56" s="12"/>
    </row>
    <row r="57" spans="1:5">
      <c r="A57" s="8" t="s">
        <v>6</v>
      </c>
      <c r="B57" s="8" t="s">
        <v>23</v>
      </c>
      <c r="C57" s="9">
        <v>2005019001</v>
      </c>
      <c r="D57" s="10">
        <v>75.16</v>
      </c>
      <c r="E57" s="12"/>
    </row>
    <row r="58" spans="1:5">
      <c r="A58" s="8" t="s">
        <v>6</v>
      </c>
      <c r="B58" s="8" t="s">
        <v>23</v>
      </c>
      <c r="C58" s="9">
        <v>2005016908</v>
      </c>
      <c r="D58" s="10">
        <v>59.58</v>
      </c>
      <c r="E58" s="12"/>
    </row>
    <row r="59" spans="1:5">
      <c r="A59" s="8" t="s">
        <v>6</v>
      </c>
      <c r="B59" s="8" t="s">
        <v>24</v>
      </c>
      <c r="C59" s="9">
        <v>2005017217</v>
      </c>
      <c r="D59" s="10">
        <v>85.76</v>
      </c>
      <c r="E59" s="12"/>
    </row>
    <row r="60" spans="1:5">
      <c r="A60" s="8" t="s">
        <v>6</v>
      </c>
      <c r="B60" s="8" t="s">
        <v>24</v>
      </c>
      <c r="C60" s="9">
        <v>2005017518</v>
      </c>
      <c r="D60" s="10">
        <v>82.22</v>
      </c>
      <c r="E60" s="12"/>
    </row>
    <row r="61" spans="1:5">
      <c r="A61" s="8" t="s">
        <v>6</v>
      </c>
      <c r="B61" s="8" t="s">
        <v>24</v>
      </c>
      <c r="C61" s="9">
        <v>2005018217</v>
      </c>
      <c r="D61" s="10">
        <v>0</v>
      </c>
      <c r="E61" s="12"/>
    </row>
    <row r="62" spans="1:5">
      <c r="A62" s="8" t="s">
        <v>25</v>
      </c>
      <c r="B62" s="8" t="s">
        <v>26</v>
      </c>
      <c r="C62" s="9">
        <v>2005016308</v>
      </c>
      <c r="D62" s="10">
        <v>77.98</v>
      </c>
      <c r="E62" s="12"/>
    </row>
    <row r="63" spans="1:5">
      <c r="A63" s="8" t="s">
        <v>25</v>
      </c>
      <c r="B63" s="8" t="s">
        <v>26</v>
      </c>
      <c r="C63" s="9">
        <v>2005016209</v>
      </c>
      <c r="D63" s="10">
        <v>76.68</v>
      </c>
      <c r="E63" s="12"/>
    </row>
    <row r="64" spans="1:5">
      <c r="A64" s="8" t="s">
        <v>25</v>
      </c>
      <c r="B64" s="8" t="s">
        <v>26</v>
      </c>
      <c r="C64" s="9">
        <v>2005016502</v>
      </c>
      <c r="D64" s="10">
        <v>77.22</v>
      </c>
      <c r="E64" s="12"/>
    </row>
    <row r="65" spans="1:5">
      <c r="A65" s="8" t="s">
        <v>25</v>
      </c>
      <c r="B65" s="8" t="s">
        <v>27</v>
      </c>
      <c r="C65" s="9">
        <v>2005016328</v>
      </c>
      <c r="D65" s="10">
        <v>77.9</v>
      </c>
      <c r="E65" s="12"/>
    </row>
    <row r="66" spans="1:5">
      <c r="A66" s="8" t="s">
        <v>25</v>
      </c>
      <c r="B66" s="8" t="s">
        <v>28</v>
      </c>
      <c r="C66" s="9">
        <v>2005016708</v>
      </c>
      <c r="D66" s="10">
        <v>84.4</v>
      </c>
      <c r="E66" s="12"/>
    </row>
    <row r="67" spans="1:5">
      <c r="A67" s="8" t="s">
        <v>25</v>
      </c>
      <c r="B67" s="8" t="s">
        <v>29</v>
      </c>
      <c r="C67" s="9">
        <v>2005016111</v>
      </c>
      <c r="D67" s="10">
        <v>81.28</v>
      </c>
      <c r="E67" s="12"/>
    </row>
    <row r="68" spans="1:5">
      <c r="A68" s="8" t="s">
        <v>25</v>
      </c>
      <c r="B68" s="8" t="s">
        <v>30</v>
      </c>
      <c r="C68" s="9">
        <v>2005013822</v>
      </c>
      <c r="D68" s="10">
        <v>84.94</v>
      </c>
      <c r="E68" s="12"/>
    </row>
    <row r="69" spans="1:5">
      <c r="A69" s="8" t="s">
        <v>25</v>
      </c>
      <c r="B69" s="8" t="s">
        <v>30</v>
      </c>
      <c r="C69" s="9">
        <v>2005014102</v>
      </c>
      <c r="D69" s="10">
        <v>81.28</v>
      </c>
      <c r="E69" s="12"/>
    </row>
    <row r="70" spans="1:5">
      <c r="A70" s="8" t="s">
        <v>25</v>
      </c>
      <c r="B70" s="8" t="s">
        <v>30</v>
      </c>
      <c r="C70" s="9">
        <v>2005014025</v>
      </c>
      <c r="D70" s="10">
        <v>82.72</v>
      </c>
      <c r="E70" s="12"/>
    </row>
    <row r="71" spans="1:5">
      <c r="A71" s="8" t="s">
        <v>25</v>
      </c>
      <c r="B71" s="8" t="s">
        <v>30</v>
      </c>
      <c r="C71" s="9">
        <v>2005014017</v>
      </c>
      <c r="D71" s="10">
        <v>83.36</v>
      </c>
      <c r="E71" s="12"/>
    </row>
    <row r="72" spans="1:5">
      <c r="A72" s="8" t="s">
        <v>25</v>
      </c>
      <c r="B72" s="8" t="s">
        <v>30</v>
      </c>
      <c r="C72" s="9">
        <v>2005013807</v>
      </c>
      <c r="D72" s="10">
        <v>82.02</v>
      </c>
      <c r="E72" s="12"/>
    </row>
    <row r="73" spans="1:5">
      <c r="A73" s="8" t="s">
        <v>25</v>
      </c>
      <c r="B73" s="8" t="s">
        <v>30</v>
      </c>
      <c r="C73" s="9">
        <v>2005014005</v>
      </c>
      <c r="D73" s="10">
        <v>81.72</v>
      </c>
      <c r="E73" s="12"/>
    </row>
    <row r="74" spans="1:5">
      <c r="A74" s="8" t="s">
        <v>25</v>
      </c>
      <c r="B74" s="8" t="s">
        <v>30</v>
      </c>
      <c r="C74" s="9">
        <v>2005013817</v>
      </c>
      <c r="D74" s="10">
        <v>80.54</v>
      </c>
      <c r="E74" s="12"/>
    </row>
    <row r="75" spans="1:5">
      <c r="A75" s="8" t="s">
        <v>25</v>
      </c>
      <c r="B75" s="8" t="s">
        <v>30</v>
      </c>
      <c r="C75" s="9">
        <v>2005014114</v>
      </c>
      <c r="D75" s="10">
        <v>80.68</v>
      </c>
      <c r="E75" s="12"/>
    </row>
    <row r="76" spans="1:5">
      <c r="A76" s="8" t="s">
        <v>25</v>
      </c>
      <c r="B76" s="8" t="s">
        <v>30</v>
      </c>
      <c r="C76" s="9">
        <v>2005014203</v>
      </c>
      <c r="D76" s="10">
        <v>79.2</v>
      </c>
      <c r="E76" s="12"/>
    </row>
    <row r="77" spans="1:5">
      <c r="A77" s="8" t="s">
        <v>25</v>
      </c>
      <c r="B77" s="8" t="s">
        <v>31</v>
      </c>
      <c r="C77" s="9">
        <v>2005013322</v>
      </c>
      <c r="D77" s="10">
        <v>77.7</v>
      </c>
      <c r="E77" s="12"/>
    </row>
    <row r="78" spans="1:5">
      <c r="A78" s="8" t="s">
        <v>25</v>
      </c>
      <c r="B78" s="8" t="s">
        <v>31</v>
      </c>
      <c r="C78" s="9">
        <v>2005010525</v>
      </c>
      <c r="D78" s="10">
        <v>79.14</v>
      </c>
      <c r="E78" s="12"/>
    </row>
    <row r="79" spans="1:5">
      <c r="A79" s="8" t="s">
        <v>25</v>
      </c>
      <c r="B79" s="8" t="s">
        <v>32</v>
      </c>
      <c r="C79" s="9">
        <v>2005012527</v>
      </c>
      <c r="D79" s="10">
        <v>0</v>
      </c>
      <c r="E79" s="12"/>
    </row>
    <row r="80" spans="1:5">
      <c r="A80" s="8" t="s">
        <v>25</v>
      </c>
      <c r="B80" s="8" t="s">
        <v>33</v>
      </c>
      <c r="C80" s="9">
        <v>2005012808</v>
      </c>
      <c r="D80" s="10">
        <v>82.32</v>
      </c>
      <c r="E80" s="12"/>
    </row>
    <row r="81" spans="1:5">
      <c r="A81" s="8" t="s">
        <v>25</v>
      </c>
      <c r="B81" s="8" t="s">
        <v>33</v>
      </c>
      <c r="C81" s="9">
        <v>2005010213</v>
      </c>
      <c r="D81" s="10">
        <v>82.82</v>
      </c>
      <c r="E81" s="12"/>
    </row>
    <row r="82" spans="1:5">
      <c r="A82" s="8" t="s">
        <v>25</v>
      </c>
      <c r="B82" s="8" t="s">
        <v>33</v>
      </c>
      <c r="C82" s="9">
        <v>2005011118</v>
      </c>
      <c r="D82" s="10">
        <v>84.02</v>
      </c>
      <c r="E82" s="12"/>
    </row>
    <row r="83" spans="1:5">
      <c r="A83" s="8" t="s">
        <v>25</v>
      </c>
      <c r="B83" s="8" t="s">
        <v>33</v>
      </c>
      <c r="C83" s="9">
        <v>2005011319</v>
      </c>
      <c r="D83" s="10">
        <v>81</v>
      </c>
      <c r="E83" s="12"/>
    </row>
    <row r="84" spans="1:5">
      <c r="A84" s="8" t="s">
        <v>25</v>
      </c>
      <c r="B84" s="8" t="s">
        <v>33</v>
      </c>
      <c r="C84" s="9">
        <v>2005010515</v>
      </c>
      <c r="D84" s="10">
        <v>83.5</v>
      </c>
      <c r="E84" s="12"/>
    </row>
    <row r="85" spans="1:5">
      <c r="A85" s="8" t="s">
        <v>25</v>
      </c>
      <c r="B85" s="8" t="s">
        <v>33</v>
      </c>
      <c r="C85" s="9">
        <v>2005012424</v>
      </c>
      <c r="D85" s="10">
        <v>79.64</v>
      </c>
      <c r="E85" s="12"/>
    </row>
    <row r="86" spans="1:5">
      <c r="A86" s="8" t="s">
        <v>25</v>
      </c>
      <c r="B86" s="8" t="s">
        <v>33</v>
      </c>
      <c r="C86" s="9">
        <v>2005013312</v>
      </c>
      <c r="D86" s="10">
        <v>78.84</v>
      </c>
      <c r="E86" s="12"/>
    </row>
    <row r="87" spans="1:5">
      <c r="A87" s="8" t="s">
        <v>25</v>
      </c>
      <c r="B87" s="8" t="s">
        <v>33</v>
      </c>
      <c r="C87" s="9">
        <v>2005012008</v>
      </c>
      <c r="D87" s="10">
        <v>83.56</v>
      </c>
      <c r="E87" s="12"/>
    </row>
    <row r="88" spans="1:5">
      <c r="A88" s="8" t="s">
        <v>25</v>
      </c>
      <c r="B88" s="8" t="s">
        <v>33</v>
      </c>
      <c r="C88" s="9">
        <v>2005013115</v>
      </c>
      <c r="D88" s="10">
        <v>74.8</v>
      </c>
      <c r="E88" s="12"/>
    </row>
    <row r="89" spans="1:5">
      <c r="A89" s="8" t="s">
        <v>25</v>
      </c>
      <c r="B89" s="8" t="s">
        <v>33</v>
      </c>
      <c r="C89" s="9">
        <v>2005010330</v>
      </c>
      <c r="D89" s="10">
        <v>76.4</v>
      </c>
      <c r="E89" s="12"/>
    </row>
    <row r="90" spans="1:5">
      <c r="A90" s="8" t="s">
        <v>25</v>
      </c>
      <c r="B90" s="8" t="s">
        <v>33</v>
      </c>
      <c r="C90" s="9">
        <v>2005010502</v>
      </c>
      <c r="D90" s="10">
        <v>76.84</v>
      </c>
      <c r="E90" s="12"/>
    </row>
    <row r="91" spans="1:5">
      <c r="A91" s="8" t="s">
        <v>25</v>
      </c>
      <c r="B91" s="8" t="s">
        <v>33</v>
      </c>
      <c r="C91" s="9">
        <v>2005011619</v>
      </c>
      <c r="D91" s="10">
        <v>78.72</v>
      </c>
      <c r="E91" s="12"/>
    </row>
    <row r="92" spans="1:5">
      <c r="A92" s="8" t="s">
        <v>25</v>
      </c>
      <c r="B92" s="8" t="s">
        <v>33</v>
      </c>
      <c r="C92" s="9">
        <v>2005010404</v>
      </c>
      <c r="D92" s="10">
        <v>80.64</v>
      </c>
      <c r="E92" s="12"/>
    </row>
    <row r="93" spans="1:5">
      <c r="A93" s="8" t="s">
        <v>25</v>
      </c>
      <c r="B93" s="8" t="s">
        <v>33</v>
      </c>
      <c r="C93" s="9">
        <v>2005012206</v>
      </c>
      <c r="D93" s="10">
        <v>78.28</v>
      </c>
      <c r="E93" s="12"/>
    </row>
    <row r="94" spans="1:5">
      <c r="A94" s="8" t="s">
        <v>25</v>
      </c>
      <c r="B94" s="8" t="s">
        <v>33</v>
      </c>
      <c r="C94" s="9">
        <v>2005013012</v>
      </c>
      <c r="D94" s="10">
        <v>0</v>
      </c>
      <c r="E94" s="12"/>
    </row>
    <row r="95" spans="1:5">
      <c r="A95" s="8" t="s">
        <v>25</v>
      </c>
      <c r="B95" s="8" t="s">
        <v>34</v>
      </c>
      <c r="C95" s="9">
        <v>2005011522</v>
      </c>
      <c r="D95" s="10">
        <v>77.98</v>
      </c>
      <c r="E95" s="12"/>
    </row>
    <row r="96" spans="1:5">
      <c r="A96" s="8" t="s">
        <v>25</v>
      </c>
      <c r="B96" s="8" t="s">
        <v>34</v>
      </c>
      <c r="C96" s="9">
        <v>2005011427</v>
      </c>
      <c r="D96" s="10">
        <v>78.8</v>
      </c>
      <c r="E96" s="12"/>
    </row>
    <row r="97" spans="1:5">
      <c r="A97" s="8" t="s">
        <v>25</v>
      </c>
      <c r="B97" s="8" t="s">
        <v>34</v>
      </c>
      <c r="C97" s="9">
        <v>2005012114</v>
      </c>
      <c r="D97" s="10">
        <v>80.66</v>
      </c>
      <c r="E97" s="12"/>
    </row>
    <row r="98" spans="1:5">
      <c r="A98" s="8" t="s">
        <v>25</v>
      </c>
      <c r="B98" s="8" t="s">
        <v>34</v>
      </c>
      <c r="C98" s="9">
        <v>2005011914</v>
      </c>
      <c r="D98" s="10">
        <v>79.64</v>
      </c>
      <c r="E98" s="12"/>
    </row>
    <row r="99" spans="1:5">
      <c r="A99" s="8" t="s">
        <v>25</v>
      </c>
      <c r="B99" s="8" t="s">
        <v>34</v>
      </c>
      <c r="C99" s="9">
        <v>2005010927</v>
      </c>
      <c r="D99" s="10">
        <v>77.66</v>
      </c>
      <c r="E99" s="12"/>
    </row>
    <row r="100" spans="1:5">
      <c r="A100" s="8" t="s">
        <v>25</v>
      </c>
      <c r="B100" s="8" t="s">
        <v>34</v>
      </c>
      <c r="C100" s="9">
        <v>2005011528</v>
      </c>
      <c r="D100" s="10">
        <v>74.94</v>
      </c>
      <c r="E100" s="12"/>
    </row>
    <row r="101" spans="1:5">
      <c r="A101" s="8" t="s">
        <v>25</v>
      </c>
      <c r="B101" s="8" t="s">
        <v>35</v>
      </c>
      <c r="C101" s="9">
        <v>2005011312</v>
      </c>
      <c r="D101" s="10">
        <v>81.84</v>
      </c>
      <c r="E101" s="12"/>
    </row>
    <row r="102" spans="1:5">
      <c r="A102" s="8" t="s">
        <v>25</v>
      </c>
      <c r="B102" s="8" t="s">
        <v>35</v>
      </c>
      <c r="C102" s="9">
        <v>2005011901</v>
      </c>
      <c r="D102" s="10">
        <v>81.82</v>
      </c>
      <c r="E102" s="12"/>
    </row>
    <row r="103" spans="1:5">
      <c r="A103" s="8" t="s">
        <v>25</v>
      </c>
      <c r="B103" s="8" t="s">
        <v>35</v>
      </c>
      <c r="C103" s="9">
        <v>2005013228</v>
      </c>
      <c r="D103" s="10">
        <v>75.12</v>
      </c>
      <c r="E103" s="12"/>
    </row>
    <row r="104" spans="1:5">
      <c r="A104" s="8" t="s">
        <v>25</v>
      </c>
      <c r="B104" s="8" t="s">
        <v>36</v>
      </c>
      <c r="C104" s="9">
        <v>2005011429</v>
      </c>
      <c r="D104" s="10">
        <v>91.6</v>
      </c>
      <c r="E104" s="12"/>
    </row>
    <row r="105" spans="1:5">
      <c r="A105" s="8" t="s">
        <v>25</v>
      </c>
      <c r="B105" s="8" t="s">
        <v>36</v>
      </c>
      <c r="C105" s="9">
        <v>2005012319</v>
      </c>
      <c r="D105" s="10">
        <v>87.88</v>
      </c>
      <c r="E105" s="12"/>
    </row>
    <row r="106" spans="1:5">
      <c r="A106" s="8" t="s">
        <v>25</v>
      </c>
      <c r="B106" s="8" t="s">
        <v>36</v>
      </c>
      <c r="C106" s="9">
        <v>2005013024</v>
      </c>
      <c r="D106" s="10">
        <v>82.38</v>
      </c>
      <c r="E106" s="12"/>
    </row>
    <row r="107" spans="1:5">
      <c r="A107" s="8" t="s">
        <v>25</v>
      </c>
      <c r="B107" s="8" t="s">
        <v>36</v>
      </c>
      <c r="C107" s="9">
        <v>2005011626</v>
      </c>
      <c r="D107" s="10">
        <v>81.9</v>
      </c>
      <c r="E107" s="12"/>
    </row>
    <row r="108" spans="1:5">
      <c r="A108" s="8" t="s">
        <v>25</v>
      </c>
      <c r="B108" s="8" t="s">
        <v>36</v>
      </c>
      <c r="C108" s="9">
        <v>2005010723</v>
      </c>
      <c r="D108" s="10">
        <v>81.34</v>
      </c>
      <c r="E108" s="12"/>
    </row>
    <row r="109" spans="1:5">
      <c r="A109" s="8" t="s">
        <v>25</v>
      </c>
      <c r="B109" s="8" t="s">
        <v>36</v>
      </c>
      <c r="C109" s="9">
        <v>2005010128</v>
      </c>
      <c r="D109" s="10">
        <v>81.32</v>
      </c>
      <c r="E109" s="12"/>
    </row>
    <row r="110" spans="1:5">
      <c r="A110" s="8" t="s">
        <v>25</v>
      </c>
      <c r="B110" s="8" t="s">
        <v>36</v>
      </c>
      <c r="C110" s="9">
        <v>2005010811</v>
      </c>
      <c r="D110" s="10">
        <v>79.22</v>
      </c>
      <c r="E110" s="12"/>
    </row>
    <row r="111" spans="1:5">
      <c r="A111" s="8" t="s">
        <v>25</v>
      </c>
      <c r="B111" s="8" t="s">
        <v>37</v>
      </c>
      <c r="C111" s="9">
        <v>2005010516</v>
      </c>
      <c r="D111" s="10">
        <v>80.86</v>
      </c>
      <c r="E111" s="12"/>
    </row>
    <row r="112" spans="1:5">
      <c r="A112" s="8" t="s">
        <v>25</v>
      </c>
      <c r="B112" s="8" t="s">
        <v>37</v>
      </c>
      <c r="C112" s="9">
        <v>2005012729</v>
      </c>
      <c r="D112" s="10">
        <v>80.6</v>
      </c>
      <c r="E112" s="12"/>
    </row>
    <row r="113" spans="1:16373">
      <c r="A113" s="8" t="s">
        <v>25</v>
      </c>
      <c r="B113" s="8" t="s">
        <v>37</v>
      </c>
      <c r="C113" s="9">
        <v>2005011313</v>
      </c>
      <c r="D113" s="10">
        <v>0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  <c r="QY113" s="13"/>
      <c r="QZ113" s="13"/>
      <c r="RA113" s="13"/>
      <c r="RB113" s="13"/>
      <c r="RC113" s="13"/>
      <c r="RD113" s="13"/>
      <c r="RE113" s="13"/>
      <c r="RF113" s="13"/>
      <c r="RG113" s="13"/>
      <c r="RH113" s="13"/>
      <c r="RI113" s="13"/>
      <c r="RJ113" s="13"/>
      <c r="RK113" s="13"/>
      <c r="RL113" s="13"/>
      <c r="RM113" s="13"/>
      <c r="RN113" s="13"/>
      <c r="RO113" s="13"/>
      <c r="RP113" s="13"/>
      <c r="RQ113" s="13"/>
      <c r="RR113" s="13"/>
      <c r="RS113" s="13"/>
      <c r="RT113" s="13"/>
      <c r="RU113" s="13"/>
      <c r="RV113" s="13"/>
      <c r="RW113" s="13"/>
      <c r="RX113" s="13"/>
      <c r="RY113" s="13"/>
      <c r="RZ113" s="13"/>
      <c r="SA113" s="13"/>
      <c r="SB113" s="13"/>
      <c r="SC113" s="13"/>
      <c r="SD113" s="13"/>
      <c r="SE113" s="13"/>
      <c r="SF113" s="13"/>
      <c r="SG113" s="13"/>
      <c r="SH113" s="13"/>
      <c r="SI113" s="13"/>
      <c r="SJ113" s="13"/>
      <c r="SK113" s="13"/>
      <c r="SL113" s="13"/>
      <c r="SM113" s="13"/>
      <c r="SN113" s="13"/>
      <c r="SO113" s="13"/>
      <c r="SP113" s="13"/>
      <c r="SQ113" s="13"/>
      <c r="SR113" s="13"/>
      <c r="SS113" s="13"/>
      <c r="ST113" s="13"/>
      <c r="SU113" s="13"/>
      <c r="SV113" s="13"/>
      <c r="SW113" s="13"/>
      <c r="SX113" s="13"/>
      <c r="SY113" s="13"/>
      <c r="SZ113" s="13"/>
      <c r="TA113" s="13"/>
      <c r="TB113" s="13"/>
      <c r="TC113" s="13"/>
      <c r="TD113" s="13"/>
      <c r="TE113" s="13"/>
      <c r="TF113" s="13"/>
      <c r="TG113" s="13"/>
      <c r="TH113" s="13"/>
      <c r="TI113" s="13"/>
      <c r="TJ113" s="13"/>
      <c r="TK113" s="13"/>
      <c r="TL113" s="13"/>
      <c r="TM113" s="13"/>
      <c r="TN113" s="13"/>
      <c r="TO113" s="13"/>
      <c r="TP113" s="13"/>
      <c r="TQ113" s="13"/>
      <c r="TR113" s="13"/>
      <c r="TS113" s="13"/>
      <c r="TT113" s="13"/>
      <c r="TU113" s="13"/>
      <c r="TV113" s="13"/>
      <c r="TW113" s="13"/>
      <c r="TX113" s="13"/>
      <c r="TY113" s="13"/>
      <c r="TZ113" s="13"/>
      <c r="UA113" s="13"/>
      <c r="UB113" s="13"/>
      <c r="UC113" s="13"/>
      <c r="UD113" s="13"/>
      <c r="UE113" s="13"/>
      <c r="UF113" s="13"/>
      <c r="UG113" s="13"/>
      <c r="UH113" s="13"/>
      <c r="UI113" s="13"/>
      <c r="UJ113" s="13"/>
      <c r="UK113" s="13"/>
      <c r="UL113" s="13"/>
      <c r="UM113" s="13"/>
      <c r="UN113" s="13"/>
      <c r="UO113" s="13"/>
      <c r="UP113" s="13"/>
      <c r="UQ113" s="13"/>
      <c r="UR113" s="13"/>
      <c r="US113" s="13"/>
      <c r="UT113" s="13"/>
      <c r="UU113" s="13"/>
      <c r="UV113" s="13"/>
      <c r="UW113" s="13"/>
      <c r="UX113" s="13"/>
      <c r="UY113" s="13"/>
      <c r="UZ113" s="13"/>
      <c r="VA113" s="13"/>
      <c r="VB113" s="13"/>
      <c r="VC113" s="13"/>
      <c r="VD113" s="13"/>
      <c r="VE113" s="13"/>
      <c r="VF113" s="13"/>
      <c r="VG113" s="13"/>
      <c r="VH113" s="13"/>
      <c r="VI113" s="13"/>
      <c r="VJ113" s="13"/>
      <c r="VK113" s="13"/>
      <c r="VL113" s="13"/>
      <c r="VM113" s="13"/>
      <c r="VN113" s="13"/>
      <c r="VO113" s="13"/>
      <c r="VP113" s="13"/>
      <c r="VQ113" s="13"/>
      <c r="VR113" s="13"/>
      <c r="VS113" s="13"/>
      <c r="VT113" s="13"/>
      <c r="VU113" s="13"/>
      <c r="VV113" s="13"/>
      <c r="VW113" s="13"/>
      <c r="VX113" s="13"/>
      <c r="VY113" s="13"/>
      <c r="VZ113" s="13"/>
      <c r="WA113" s="13"/>
      <c r="WB113" s="13"/>
      <c r="WC113" s="13"/>
      <c r="WD113" s="13"/>
      <c r="WE113" s="13"/>
      <c r="WF113" s="13"/>
      <c r="WG113" s="13"/>
      <c r="WH113" s="13"/>
      <c r="WI113" s="13"/>
      <c r="WJ113" s="13"/>
      <c r="WK113" s="13"/>
      <c r="WL113" s="13"/>
      <c r="WM113" s="13"/>
      <c r="WN113" s="13"/>
      <c r="WO113" s="13"/>
      <c r="WP113" s="13"/>
      <c r="WQ113" s="13"/>
      <c r="WR113" s="13"/>
      <c r="WS113" s="13"/>
      <c r="WT113" s="13"/>
      <c r="WU113" s="13"/>
      <c r="WV113" s="13"/>
      <c r="WW113" s="13"/>
      <c r="WX113" s="13"/>
      <c r="WY113" s="13"/>
      <c r="WZ113" s="13"/>
      <c r="XA113" s="13"/>
      <c r="XB113" s="13"/>
      <c r="XC113" s="13"/>
      <c r="XD113" s="13"/>
      <c r="XE113" s="13"/>
      <c r="XF113" s="13"/>
      <c r="XG113" s="13"/>
      <c r="XH113" s="13"/>
      <c r="XI113" s="13"/>
      <c r="XJ113" s="13"/>
      <c r="XK113" s="13"/>
      <c r="XL113" s="13"/>
      <c r="XM113" s="13"/>
      <c r="XN113" s="13"/>
      <c r="XO113" s="13"/>
      <c r="XP113" s="13"/>
      <c r="XQ113" s="13"/>
      <c r="XR113" s="13"/>
      <c r="XS113" s="13"/>
      <c r="XT113" s="13"/>
      <c r="XU113" s="13"/>
      <c r="XV113" s="13"/>
      <c r="XW113" s="13"/>
      <c r="XX113" s="13"/>
      <c r="XY113" s="13"/>
      <c r="XZ113" s="13"/>
      <c r="YA113" s="13"/>
      <c r="YB113" s="13"/>
      <c r="YC113" s="13"/>
      <c r="YD113" s="13"/>
      <c r="YE113" s="13"/>
      <c r="YF113" s="13"/>
      <c r="YG113" s="13"/>
      <c r="YH113" s="13"/>
      <c r="YI113" s="13"/>
      <c r="YJ113" s="13"/>
      <c r="YK113" s="13"/>
      <c r="YL113" s="13"/>
      <c r="YM113" s="13"/>
      <c r="YN113" s="13"/>
      <c r="YO113" s="13"/>
      <c r="YP113" s="13"/>
      <c r="YQ113" s="13"/>
      <c r="YR113" s="13"/>
      <c r="YS113" s="13"/>
      <c r="YT113" s="13"/>
      <c r="YU113" s="13"/>
      <c r="YV113" s="13"/>
      <c r="YW113" s="13"/>
      <c r="YX113" s="13"/>
      <c r="YY113" s="13"/>
      <c r="YZ113" s="13"/>
      <c r="ZA113" s="13"/>
      <c r="ZB113" s="13"/>
      <c r="ZC113" s="13"/>
      <c r="ZD113" s="13"/>
      <c r="ZE113" s="13"/>
      <c r="ZF113" s="13"/>
      <c r="ZG113" s="13"/>
      <c r="ZH113" s="13"/>
      <c r="ZI113" s="13"/>
      <c r="ZJ113" s="13"/>
      <c r="ZK113" s="13"/>
      <c r="ZL113" s="13"/>
      <c r="ZM113" s="13"/>
      <c r="ZN113" s="13"/>
      <c r="ZO113" s="13"/>
      <c r="ZP113" s="13"/>
      <c r="ZQ113" s="13"/>
      <c r="ZR113" s="13"/>
      <c r="ZS113" s="13"/>
      <c r="ZT113" s="13"/>
      <c r="ZU113" s="13"/>
      <c r="ZV113" s="13"/>
      <c r="ZW113" s="13"/>
      <c r="ZX113" s="13"/>
      <c r="ZY113" s="13"/>
      <c r="ZZ113" s="13"/>
      <c r="AAA113" s="13"/>
      <c r="AAB113" s="13"/>
      <c r="AAC113" s="13"/>
      <c r="AAD113" s="13"/>
      <c r="AAE113" s="13"/>
      <c r="AAF113" s="13"/>
      <c r="AAG113" s="13"/>
      <c r="AAH113" s="13"/>
      <c r="AAI113" s="13"/>
      <c r="AAJ113" s="13"/>
      <c r="AAK113" s="13"/>
      <c r="AAL113" s="13"/>
      <c r="AAM113" s="13"/>
      <c r="AAN113" s="13"/>
      <c r="AAO113" s="13"/>
      <c r="AAP113" s="13"/>
      <c r="AAQ113" s="13"/>
      <c r="AAR113" s="13"/>
      <c r="AAS113" s="13"/>
      <c r="AAT113" s="13"/>
      <c r="AAU113" s="13"/>
      <c r="AAV113" s="13"/>
      <c r="AAW113" s="13"/>
      <c r="AAX113" s="13"/>
      <c r="AAY113" s="13"/>
      <c r="AAZ113" s="13"/>
      <c r="ABA113" s="13"/>
      <c r="ABB113" s="13"/>
      <c r="ABC113" s="13"/>
      <c r="ABD113" s="13"/>
      <c r="ABE113" s="13"/>
      <c r="ABF113" s="13"/>
      <c r="ABG113" s="13"/>
      <c r="ABH113" s="13"/>
      <c r="ABI113" s="13"/>
      <c r="ABJ113" s="13"/>
      <c r="ABK113" s="13"/>
      <c r="ABL113" s="13"/>
      <c r="ABM113" s="13"/>
      <c r="ABN113" s="13"/>
      <c r="ABO113" s="13"/>
      <c r="ABP113" s="13"/>
      <c r="ABQ113" s="13"/>
      <c r="ABR113" s="13"/>
      <c r="ABS113" s="13"/>
      <c r="ABT113" s="13"/>
      <c r="ABU113" s="13"/>
      <c r="ABV113" s="13"/>
      <c r="ABW113" s="13"/>
      <c r="ABX113" s="13"/>
      <c r="ABY113" s="13"/>
      <c r="ABZ113" s="13"/>
      <c r="ACA113" s="13"/>
      <c r="ACB113" s="13"/>
      <c r="ACC113" s="13"/>
      <c r="ACD113" s="13"/>
      <c r="ACE113" s="13"/>
      <c r="ACF113" s="13"/>
      <c r="ACG113" s="13"/>
      <c r="ACH113" s="13"/>
      <c r="ACI113" s="13"/>
      <c r="ACJ113" s="13"/>
      <c r="ACK113" s="13"/>
      <c r="ACL113" s="13"/>
      <c r="ACM113" s="13"/>
      <c r="ACN113" s="13"/>
      <c r="ACO113" s="13"/>
      <c r="ACP113" s="13"/>
      <c r="ACQ113" s="13"/>
      <c r="ACR113" s="13"/>
      <c r="ACS113" s="13"/>
      <c r="ACT113" s="13"/>
      <c r="ACU113" s="13"/>
      <c r="ACV113" s="13"/>
      <c r="ACW113" s="13"/>
      <c r="ACX113" s="13"/>
      <c r="ACY113" s="13"/>
      <c r="ACZ113" s="13"/>
      <c r="ADA113" s="13"/>
      <c r="ADB113" s="13"/>
      <c r="ADC113" s="13"/>
      <c r="ADD113" s="13"/>
      <c r="ADE113" s="13"/>
      <c r="ADF113" s="13"/>
      <c r="ADG113" s="13"/>
      <c r="ADH113" s="13"/>
      <c r="ADI113" s="13"/>
      <c r="ADJ113" s="13"/>
      <c r="ADK113" s="13"/>
      <c r="ADL113" s="13"/>
      <c r="ADM113" s="13"/>
      <c r="ADN113" s="13"/>
      <c r="ADO113" s="13"/>
      <c r="ADP113" s="13"/>
      <c r="ADQ113" s="13"/>
      <c r="ADR113" s="13"/>
      <c r="ADS113" s="13"/>
      <c r="ADT113" s="13"/>
      <c r="ADU113" s="13"/>
      <c r="ADV113" s="13"/>
      <c r="ADW113" s="13"/>
      <c r="ADX113" s="13"/>
      <c r="ADY113" s="13"/>
      <c r="ADZ113" s="13"/>
      <c r="AEA113" s="13"/>
      <c r="AEB113" s="13"/>
      <c r="AEC113" s="13"/>
      <c r="AED113" s="13"/>
      <c r="AEE113" s="13"/>
      <c r="AEF113" s="13"/>
      <c r="AEG113" s="13"/>
      <c r="AEH113" s="13"/>
      <c r="AEI113" s="13"/>
      <c r="AEJ113" s="13"/>
      <c r="AEK113" s="13"/>
      <c r="AEL113" s="13"/>
      <c r="AEM113" s="13"/>
      <c r="AEN113" s="13"/>
      <c r="AEO113" s="13"/>
      <c r="AEP113" s="13"/>
      <c r="AEQ113" s="13"/>
      <c r="AER113" s="13"/>
      <c r="AES113" s="13"/>
      <c r="AET113" s="13"/>
      <c r="AEU113" s="13"/>
      <c r="AEV113" s="13"/>
      <c r="AEW113" s="13"/>
      <c r="AEX113" s="13"/>
      <c r="AEY113" s="13"/>
      <c r="AEZ113" s="13"/>
      <c r="AFA113" s="13"/>
      <c r="AFB113" s="13"/>
      <c r="AFC113" s="13"/>
      <c r="AFD113" s="13"/>
      <c r="AFE113" s="13"/>
      <c r="AFF113" s="13"/>
      <c r="AFG113" s="13"/>
      <c r="AFH113" s="13"/>
      <c r="AFI113" s="13"/>
      <c r="AFJ113" s="13"/>
      <c r="AFK113" s="13"/>
      <c r="AFL113" s="13"/>
      <c r="AFM113" s="13"/>
      <c r="AFN113" s="13"/>
      <c r="AFO113" s="13"/>
      <c r="AFP113" s="13"/>
      <c r="AFQ113" s="13"/>
      <c r="AFR113" s="13"/>
      <c r="AFS113" s="13"/>
      <c r="AFT113" s="13"/>
      <c r="AFU113" s="13"/>
      <c r="AFV113" s="13"/>
      <c r="AFW113" s="13"/>
      <c r="AFX113" s="13"/>
      <c r="AFY113" s="13"/>
      <c r="AFZ113" s="13"/>
      <c r="AGA113" s="13"/>
      <c r="AGB113" s="13"/>
      <c r="AGC113" s="13"/>
      <c r="AGD113" s="13"/>
      <c r="AGE113" s="13"/>
      <c r="AGF113" s="13"/>
      <c r="AGG113" s="13"/>
      <c r="AGH113" s="13"/>
      <c r="AGI113" s="13"/>
      <c r="AGJ113" s="13"/>
      <c r="AGK113" s="13"/>
      <c r="AGL113" s="13"/>
      <c r="AGM113" s="13"/>
      <c r="AGN113" s="13"/>
      <c r="AGO113" s="13"/>
      <c r="AGP113" s="13"/>
      <c r="AGQ113" s="13"/>
      <c r="AGR113" s="13"/>
      <c r="AGS113" s="13"/>
      <c r="AGT113" s="13"/>
      <c r="AGU113" s="13"/>
      <c r="AGV113" s="13"/>
      <c r="AGW113" s="13"/>
      <c r="AGX113" s="13"/>
      <c r="AGY113" s="13"/>
      <c r="AGZ113" s="13"/>
      <c r="AHA113" s="13"/>
      <c r="AHB113" s="13"/>
      <c r="AHC113" s="13"/>
      <c r="AHD113" s="13"/>
      <c r="AHE113" s="13"/>
      <c r="AHF113" s="13"/>
      <c r="AHG113" s="13"/>
      <c r="AHH113" s="13"/>
      <c r="AHI113" s="13"/>
      <c r="AHJ113" s="13"/>
      <c r="AHK113" s="13"/>
      <c r="AHL113" s="13"/>
      <c r="AHM113" s="13"/>
      <c r="AHN113" s="13"/>
      <c r="AHO113" s="13"/>
      <c r="AHP113" s="13"/>
      <c r="AHQ113" s="13"/>
      <c r="AHR113" s="13"/>
      <c r="AHS113" s="13"/>
      <c r="AHT113" s="13"/>
      <c r="AHU113" s="13"/>
      <c r="AHV113" s="13"/>
      <c r="AHW113" s="13"/>
      <c r="AHX113" s="13"/>
      <c r="AHY113" s="13"/>
      <c r="AHZ113" s="13"/>
      <c r="AIA113" s="13"/>
      <c r="AIB113" s="13"/>
      <c r="AIC113" s="13"/>
      <c r="AID113" s="13"/>
      <c r="AIE113" s="13"/>
      <c r="AIF113" s="13"/>
      <c r="AIG113" s="13"/>
      <c r="AIH113" s="13"/>
      <c r="AII113" s="13"/>
      <c r="AIJ113" s="13"/>
      <c r="AIK113" s="13"/>
      <c r="AIL113" s="13"/>
      <c r="AIM113" s="13"/>
      <c r="AIN113" s="13"/>
      <c r="AIO113" s="13"/>
      <c r="AIP113" s="13"/>
      <c r="AIQ113" s="13"/>
      <c r="AIR113" s="13"/>
      <c r="AIS113" s="13"/>
      <c r="AIT113" s="13"/>
      <c r="AIU113" s="13"/>
      <c r="AIV113" s="13"/>
      <c r="AIW113" s="13"/>
      <c r="AIX113" s="13"/>
      <c r="AIY113" s="13"/>
      <c r="AIZ113" s="13"/>
      <c r="AJA113" s="13"/>
      <c r="AJB113" s="13"/>
      <c r="AJC113" s="13"/>
      <c r="AJD113" s="13"/>
      <c r="AJE113" s="13"/>
      <c r="AJF113" s="13"/>
      <c r="AJG113" s="13"/>
      <c r="AJH113" s="13"/>
      <c r="AJI113" s="13"/>
      <c r="AJJ113" s="13"/>
      <c r="AJK113" s="13"/>
      <c r="AJL113" s="13"/>
      <c r="AJM113" s="13"/>
      <c r="AJN113" s="13"/>
      <c r="AJO113" s="13"/>
      <c r="AJP113" s="13"/>
      <c r="AJQ113" s="13"/>
      <c r="AJR113" s="13"/>
      <c r="AJS113" s="13"/>
      <c r="AJT113" s="13"/>
      <c r="AJU113" s="13"/>
      <c r="AJV113" s="13"/>
      <c r="AJW113" s="13"/>
      <c r="AJX113" s="13"/>
      <c r="AJY113" s="13"/>
      <c r="AJZ113" s="13"/>
      <c r="AKA113" s="13"/>
      <c r="AKB113" s="13"/>
      <c r="AKC113" s="13"/>
      <c r="AKD113" s="13"/>
      <c r="AKE113" s="13"/>
      <c r="AKF113" s="13"/>
      <c r="AKG113" s="13"/>
      <c r="AKH113" s="13"/>
      <c r="AKI113" s="13"/>
      <c r="AKJ113" s="13"/>
      <c r="AKK113" s="13"/>
      <c r="AKL113" s="13"/>
      <c r="AKM113" s="13"/>
      <c r="AKN113" s="13"/>
      <c r="AKO113" s="13"/>
      <c r="AKP113" s="13"/>
      <c r="AKQ113" s="13"/>
      <c r="AKR113" s="13"/>
      <c r="AKS113" s="13"/>
      <c r="AKT113" s="13"/>
      <c r="AKU113" s="13"/>
      <c r="AKV113" s="13"/>
      <c r="AKW113" s="13"/>
      <c r="AKX113" s="13"/>
      <c r="AKY113" s="13"/>
      <c r="AKZ113" s="13"/>
      <c r="ALA113" s="13"/>
      <c r="ALB113" s="13"/>
      <c r="ALC113" s="13"/>
      <c r="ALD113" s="13"/>
      <c r="ALE113" s="13"/>
      <c r="ALF113" s="13"/>
      <c r="ALG113" s="13"/>
      <c r="ALH113" s="13"/>
      <c r="ALI113" s="13"/>
      <c r="ALJ113" s="13"/>
      <c r="ALK113" s="13"/>
      <c r="ALL113" s="13"/>
      <c r="ALM113" s="13"/>
      <c r="ALN113" s="13"/>
      <c r="ALO113" s="13"/>
      <c r="ALP113" s="13"/>
      <c r="ALQ113" s="13"/>
      <c r="ALR113" s="13"/>
      <c r="ALS113" s="13"/>
      <c r="ALT113" s="13"/>
      <c r="ALU113" s="13"/>
      <c r="ALV113" s="13"/>
      <c r="ALW113" s="13"/>
      <c r="ALX113" s="13"/>
      <c r="ALY113" s="13"/>
      <c r="ALZ113" s="13"/>
      <c r="AMA113" s="13"/>
      <c r="AMB113" s="13"/>
      <c r="AMC113" s="13"/>
      <c r="AMD113" s="13"/>
      <c r="AME113" s="13"/>
      <c r="AMF113" s="13"/>
      <c r="AMG113" s="13"/>
      <c r="AMH113" s="13"/>
      <c r="AMI113" s="13"/>
      <c r="AMJ113" s="13"/>
      <c r="AMK113" s="13"/>
      <c r="AML113" s="13"/>
      <c r="AMM113" s="13"/>
      <c r="AMN113" s="13"/>
      <c r="AMO113" s="13"/>
      <c r="AMP113" s="13"/>
      <c r="AMQ113" s="13"/>
      <c r="AMR113" s="13"/>
      <c r="AMS113" s="13"/>
      <c r="AMT113" s="13"/>
      <c r="AMU113" s="13"/>
      <c r="AMV113" s="13"/>
      <c r="AMW113" s="13"/>
      <c r="AMX113" s="13"/>
      <c r="AMY113" s="13"/>
      <c r="AMZ113" s="13"/>
      <c r="ANA113" s="13"/>
      <c r="ANB113" s="13"/>
      <c r="ANC113" s="13"/>
      <c r="AND113" s="13"/>
      <c r="ANE113" s="13"/>
      <c r="ANF113" s="13"/>
      <c r="ANG113" s="13"/>
      <c r="ANH113" s="13"/>
      <c r="ANI113" s="13"/>
      <c r="ANJ113" s="13"/>
      <c r="ANK113" s="13"/>
      <c r="ANL113" s="13"/>
      <c r="ANM113" s="13"/>
      <c r="ANN113" s="13"/>
      <c r="ANO113" s="13"/>
      <c r="ANP113" s="13"/>
      <c r="ANQ113" s="13"/>
      <c r="ANR113" s="13"/>
      <c r="ANS113" s="13"/>
      <c r="ANT113" s="13"/>
      <c r="ANU113" s="13"/>
      <c r="ANV113" s="13"/>
      <c r="ANW113" s="13"/>
      <c r="ANX113" s="13"/>
      <c r="ANY113" s="13"/>
      <c r="ANZ113" s="13"/>
      <c r="AOA113" s="13"/>
      <c r="AOB113" s="13"/>
      <c r="AOC113" s="13"/>
      <c r="AOD113" s="13"/>
      <c r="AOE113" s="13"/>
      <c r="AOF113" s="13"/>
      <c r="AOG113" s="13"/>
      <c r="AOH113" s="13"/>
      <c r="AOI113" s="13"/>
      <c r="AOJ113" s="13"/>
      <c r="AOK113" s="13"/>
      <c r="AOL113" s="13"/>
      <c r="AOM113" s="13"/>
      <c r="AON113" s="13"/>
      <c r="AOO113" s="13"/>
      <c r="AOP113" s="13"/>
      <c r="AOQ113" s="13"/>
      <c r="AOR113" s="13"/>
      <c r="AOS113" s="13"/>
      <c r="AOT113" s="13"/>
      <c r="AOU113" s="13"/>
      <c r="AOV113" s="13"/>
      <c r="AOW113" s="13"/>
      <c r="AOX113" s="13"/>
      <c r="AOY113" s="13"/>
      <c r="AOZ113" s="13"/>
      <c r="APA113" s="13"/>
      <c r="APB113" s="13"/>
      <c r="APC113" s="13"/>
      <c r="APD113" s="13"/>
      <c r="APE113" s="13"/>
      <c r="APF113" s="13"/>
      <c r="APG113" s="13"/>
      <c r="APH113" s="13"/>
      <c r="API113" s="13"/>
      <c r="APJ113" s="13"/>
      <c r="APK113" s="13"/>
      <c r="APL113" s="13"/>
      <c r="APM113" s="13"/>
      <c r="APN113" s="13"/>
      <c r="APO113" s="13"/>
      <c r="APP113" s="13"/>
      <c r="APQ113" s="13"/>
      <c r="APR113" s="13"/>
      <c r="APS113" s="13"/>
      <c r="APT113" s="13"/>
      <c r="APU113" s="13"/>
      <c r="APV113" s="13"/>
      <c r="APW113" s="13"/>
      <c r="APX113" s="13"/>
      <c r="APY113" s="13"/>
      <c r="APZ113" s="13"/>
      <c r="AQA113" s="13"/>
      <c r="AQB113" s="13"/>
      <c r="AQC113" s="13"/>
      <c r="AQD113" s="13"/>
      <c r="AQE113" s="13"/>
      <c r="AQF113" s="13"/>
      <c r="AQG113" s="13"/>
      <c r="AQH113" s="13"/>
      <c r="AQI113" s="13"/>
      <c r="AQJ113" s="13"/>
      <c r="AQK113" s="13"/>
      <c r="AQL113" s="13"/>
      <c r="AQM113" s="13"/>
      <c r="AQN113" s="13"/>
      <c r="AQO113" s="13"/>
      <c r="AQP113" s="13"/>
      <c r="AQQ113" s="13"/>
      <c r="AQR113" s="13"/>
      <c r="AQS113" s="13"/>
      <c r="AQT113" s="13"/>
      <c r="AQU113" s="13"/>
      <c r="AQV113" s="13"/>
      <c r="AQW113" s="13"/>
      <c r="AQX113" s="13"/>
      <c r="AQY113" s="13"/>
      <c r="AQZ113" s="13"/>
      <c r="ARA113" s="13"/>
      <c r="ARB113" s="13"/>
      <c r="ARC113" s="13"/>
      <c r="ARD113" s="13"/>
      <c r="ARE113" s="13"/>
      <c r="ARF113" s="13"/>
      <c r="ARG113" s="13"/>
      <c r="ARH113" s="13"/>
      <c r="ARI113" s="13"/>
      <c r="ARJ113" s="13"/>
      <c r="ARK113" s="13"/>
      <c r="ARL113" s="13"/>
      <c r="ARM113" s="13"/>
      <c r="ARN113" s="13"/>
      <c r="ARO113" s="13"/>
      <c r="ARP113" s="13"/>
      <c r="ARQ113" s="13"/>
      <c r="ARR113" s="13"/>
      <c r="ARS113" s="13"/>
      <c r="ART113" s="13"/>
      <c r="ARU113" s="13"/>
      <c r="ARV113" s="13"/>
      <c r="ARW113" s="13"/>
      <c r="ARX113" s="13"/>
      <c r="ARY113" s="13"/>
      <c r="ARZ113" s="13"/>
      <c r="ASA113" s="13"/>
      <c r="ASB113" s="13"/>
      <c r="ASC113" s="13"/>
      <c r="ASD113" s="13"/>
      <c r="ASE113" s="13"/>
      <c r="ASF113" s="13"/>
      <c r="ASG113" s="13"/>
      <c r="ASH113" s="13"/>
      <c r="ASI113" s="13"/>
      <c r="ASJ113" s="13"/>
      <c r="ASK113" s="13"/>
      <c r="ASL113" s="13"/>
      <c r="ASM113" s="13"/>
      <c r="ASN113" s="13"/>
      <c r="ASO113" s="13"/>
      <c r="ASP113" s="13"/>
      <c r="ASQ113" s="13"/>
      <c r="ASR113" s="13"/>
      <c r="ASS113" s="13"/>
      <c r="AST113" s="13"/>
      <c r="ASU113" s="13"/>
      <c r="ASV113" s="13"/>
      <c r="ASW113" s="13"/>
      <c r="ASX113" s="13"/>
      <c r="ASY113" s="13"/>
      <c r="ASZ113" s="13"/>
      <c r="ATA113" s="13"/>
      <c r="ATB113" s="13"/>
      <c r="ATC113" s="13"/>
      <c r="ATD113" s="13"/>
      <c r="ATE113" s="13"/>
      <c r="ATF113" s="13"/>
      <c r="ATG113" s="13"/>
      <c r="ATH113" s="13"/>
      <c r="ATI113" s="13"/>
      <c r="ATJ113" s="13"/>
      <c r="ATK113" s="13"/>
      <c r="ATL113" s="13"/>
      <c r="ATM113" s="13"/>
      <c r="ATN113" s="13"/>
      <c r="ATO113" s="13"/>
      <c r="ATP113" s="13"/>
      <c r="ATQ113" s="13"/>
      <c r="ATR113" s="13"/>
      <c r="ATS113" s="13"/>
      <c r="ATT113" s="13"/>
      <c r="ATU113" s="13"/>
      <c r="ATV113" s="13"/>
      <c r="ATW113" s="13"/>
      <c r="ATX113" s="13"/>
      <c r="ATY113" s="13"/>
      <c r="ATZ113" s="13"/>
      <c r="AUA113" s="13"/>
      <c r="AUB113" s="13"/>
      <c r="AUC113" s="13"/>
      <c r="AUD113" s="13"/>
      <c r="AUE113" s="13"/>
      <c r="AUF113" s="13"/>
      <c r="AUG113" s="13"/>
      <c r="AUH113" s="13"/>
      <c r="AUI113" s="13"/>
      <c r="AUJ113" s="13"/>
      <c r="AUK113" s="13"/>
      <c r="AUL113" s="13"/>
      <c r="AUM113" s="13"/>
      <c r="AUN113" s="13"/>
      <c r="AUO113" s="13"/>
      <c r="AUP113" s="13"/>
      <c r="AUQ113" s="13"/>
      <c r="AUR113" s="13"/>
      <c r="AUS113" s="13"/>
      <c r="AUT113" s="13"/>
      <c r="AUU113" s="13"/>
      <c r="AUV113" s="13"/>
      <c r="AUW113" s="13"/>
      <c r="AUX113" s="13"/>
      <c r="AUY113" s="13"/>
      <c r="AUZ113" s="13"/>
      <c r="AVA113" s="13"/>
      <c r="AVB113" s="13"/>
      <c r="AVC113" s="13"/>
      <c r="AVD113" s="13"/>
      <c r="AVE113" s="13"/>
      <c r="AVF113" s="13"/>
      <c r="AVG113" s="13"/>
      <c r="AVH113" s="13"/>
      <c r="AVI113" s="13"/>
      <c r="AVJ113" s="13"/>
      <c r="AVK113" s="13"/>
      <c r="AVL113" s="13"/>
      <c r="AVM113" s="13"/>
      <c r="AVN113" s="13"/>
      <c r="AVO113" s="13"/>
      <c r="AVP113" s="13"/>
      <c r="AVQ113" s="13"/>
      <c r="AVR113" s="13"/>
      <c r="AVS113" s="13"/>
      <c r="AVT113" s="13"/>
      <c r="AVU113" s="13"/>
      <c r="AVV113" s="13"/>
      <c r="AVW113" s="13"/>
      <c r="AVX113" s="13"/>
      <c r="AVY113" s="13"/>
      <c r="AVZ113" s="13"/>
      <c r="AWA113" s="13"/>
      <c r="AWB113" s="13"/>
      <c r="AWC113" s="13"/>
      <c r="AWD113" s="13"/>
      <c r="AWE113" s="13"/>
      <c r="AWF113" s="13"/>
      <c r="AWG113" s="13"/>
      <c r="AWH113" s="13"/>
      <c r="AWI113" s="13"/>
      <c r="AWJ113" s="13"/>
      <c r="AWK113" s="13"/>
      <c r="AWL113" s="13"/>
      <c r="AWM113" s="13"/>
      <c r="AWN113" s="13"/>
      <c r="AWO113" s="13"/>
      <c r="AWP113" s="13"/>
      <c r="AWQ113" s="13"/>
      <c r="AWR113" s="13"/>
      <c r="AWS113" s="13"/>
      <c r="AWT113" s="13"/>
      <c r="AWU113" s="13"/>
      <c r="AWV113" s="13"/>
      <c r="AWW113" s="13"/>
      <c r="AWX113" s="13"/>
      <c r="AWY113" s="13"/>
      <c r="AWZ113" s="13"/>
      <c r="AXA113" s="13"/>
      <c r="AXB113" s="13"/>
      <c r="AXC113" s="13"/>
      <c r="AXD113" s="13"/>
      <c r="AXE113" s="13"/>
      <c r="AXF113" s="13"/>
      <c r="AXG113" s="13"/>
      <c r="AXH113" s="13"/>
      <c r="AXI113" s="13"/>
      <c r="AXJ113" s="13"/>
      <c r="AXK113" s="13"/>
      <c r="AXL113" s="13"/>
      <c r="AXM113" s="13"/>
      <c r="AXN113" s="13"/>
      <c r="AXO113" s="13"/>
      <c r="AXP113" s="13"/>
      <c r="AXQ113" s="13"/>
      <c r="AXR113" s="13"/>
      <c r="AXS113" s="13"/>
      <c r="AXT113" s="13"/>
      <c r="AXU113" s="13"/>
      <c r="AXV113" s="13"/>
      <c r="AXW113" s="13"/>
      <c r="AXX113" s="13"/>
      <c r="AXY113" s="13"/>
      <c r="AXZ113" s="13"/>
      <c r="AYA113" s="13"/>
      <c r="AYB113" s="13"/>
      <c r="AYC113" s="13"/>
      <c r="AYD113" s="13"/>
      <c r="AYE113" s="13"/>
      <c r="AYF113" s="13"/>
      <c r="AYG113" s="13"/>
      <c r="AYH113" s="13"/>
      <c r="AYI113" s="13"/>
      <c r="AYJ113" s="13"/>
      <c r="AYK113" s="13"/>
      <c r="AYL113" s="13"/>
      <c r="AYM113" s="13"/>
      <c r="AYN113" s="13"/>
      <c r="AYO113" s="13"/>
      <c r="AYP113" s="13"/>
      <c r="AYQ113" s="13"/>
      <c r="AYR113" s="13"/>
      <c r="AYS113" s="13"/>
      <c r="AYT113" s="13"/>
      <c r="AYU113" s="13"/>
      <c r="AYV113" s="13"/>
      <c r="AYW113" s="13"/>
      <c r="AYX113" s="13"/>
      <c r="AYY113" s="13"/>
      <c r="AYZ113" s="13"/>
      <c r="AZA113" s="13"/>
      <c r="AZB113" s="13"/>
      <c r="AZC113" s="13"/>
      <c r="AZD113" s="13"/>
      <c r="AZE113" s="13"/>
      <c r="AZF113" s="13"/>
      <c r="AZG113" s="13"/>
      <c r="AZH113" s="13"/>
      <c r="AZI113" s="13"/>
      <c r="AZJ113" s="13"/>
      <c r="AZK113" s="13"/>
      <c r="AZL113" s="13"/>
      <c r="AZM113" s="13"/>
      <c r="AZN113" s="13"/>
      <c r="AZO113" s="13"/>
      <c r="AZP113" s="13"/>
      <c r="AZQ113" s="13"/>
      <c r="AZR113" s="13"/>
      <c r="AZS113" s="13"/>
      <c r="AZT113" s="13"/>
      <c r="AZU113" s="13"/>
      <c r="AZV113" s="13"/>
      <c r="AZW113" s="13"/>
      <c r="AZX113" s="13"/>
      <c r="AZY113" s="13"/>
      <c r="AZZ113" s="13"/>
      <c r="BAA113" s="13"/>
      <c r="BAB113" s="13"/>
      <c r="BAC113" s="13"/>
      <c r="BAD113" s="13"/>
      <c r="BAE113" s="13"/>
      <c r="BAF113" s="13"/>
      <c r="BAG113" s="13"/>
      <c r="BAH113" s="13"/>
      <c r="BAI113" s="13"/>
      <c r="BAJ113" s="13"/>
      <c r="BAK113" s="13"/>
      <c r="BAL113" s="13"/>
      <c r="BAM113" s="13"/>
      <c r="BAN113" s="13"/>
      <c r="BAO113" s="13"/>
      <c r="BAP113" s="13"/>
      <c r="BAQ113" s="13"/>
      <c r="BAR113" s="13"/>
      <c r="BAS113" s="13"/>
      <c r="BAT113" s="13"/>
      <c r="BAU113" s="13"/>
      <c r="BAV113" s="13"/>
      <c r="BAW113" s="13"/>
      <c r="BAX113" s="13"/>
      <c r="BAY113" s="13"/>
      <c r="BAZ113" s="13"/>
      <c r="BBA113" s="13"/>
      <c r="BBB113" s="13"/>
      <c r="BBC113" s="13"/>
      <c r="BBD113" s="13"/>
      <c r="BBE113" s="13"/>
      <c r="BBF113" s="13"/>
      <c r="BBG113" s="13"/>
      <c r="BBH113" s="13"/>
      <c r="BBI113" s="13"/>
      <c r="BBJ113" s="13"/>
      <c r="BBK113" s="13"/>
      <c r="BBL113" s="13"/>
      <c r="BBM113" s="13"/>
      <c r="BBN113" s="13"/>
      <c r="BBO113" s="13"/>
      <c r="BBP113" s="13"/>
      <c r="BBQ113" s="13"/>
      <c r="BBR113" s="13"/>
      <c r="BBS113" s="13"/>
      <c r="BBT113" s="13"/>
      <c r="BBU113" s="13"/>
      <c r="BBV113" s="13"/>
      <c r="BBW113" s="13"/>
      <c r="BBX113" s="13"/>
      <c r="BBY113" s="13"/>
      <c r="BBZ113" s="13"/>
      <c r="BCA113" s="13"/>
      <c r="BCB113" s="13"/>
      <c r="BCC113" s="13"/>
      <c r="BCD113" s="13"/>
      <c r="BCE113" s="13"/>
      <c r="BCF113" s="13"/>
      <c r="BCG113" s="13"/>
      <c r="BCH113" s="13"/>
      <c r="BCI113" s="13"/>
      <c r="BCJ113" s="13"/>
      <c r="BCK113" s="13"/>
      <c r="BCL113" s="13"/>
      <c r="BCM113" s="13"/>
      <c r="BCN113" s="13"/>
      <c r="BCO113" s="13"/>
      <c r="BCP113" s="13"/>
      <c r="BCQ113" s="13"/>
      <c r="BCR113" s="13"/>
      <c r="BCS113" s="13"/>
      <c r="BCT113" s="13"/>
      <c r="BCU113" s="13"/>
      <c r="BCV113" s="13"/>
      <c r="BCW113" s="13"/>
      <c r="BCX113" s="13"/>
      <c r="BCY113" s="13"/>
      <c r="BCZ113" s="13"/>
      <c r="BDA113" s="13"/>
      <c r="BDB113" s="13"/>
      <c r="BDC113" s="13"/>
      <c r="BDD113" s="13"/>
      <c r="BDE113" s="13"/>
      <c r="BDF113" s="13"/>
      <c r="BDG113" s="13"/>
      <c r="BDH113" s="13"/>
      <c r="BDI113" s="13"/>
      <c r="BDJ113" s="13"/>
      <c r="BDK113" s="13"/>
      <c r="BDL113" s="13"/>
      <c r="BDM113" s="13"/>
      <c r="BDN113" s="13"/>
      <c r="BDO113" s="13"/>
      <c r="BDP113" s="13"/>
      <c r="BDQ113" s="13"/>
      <c r="BDR113" s="13"/>
      <c r="BDS113" s="13"/>
      <c r="BDT113" s="13"/>
      <c r="BDU113" s="13"/>
      <c r="BDV113" s="13"/>
      <c r="BDW113" s="13"/>
      <c r="BDX113" s="13"/>
      <c r="BDY113" s="13"/>
      <c r="BDZ113" s="13"/>
      <c r="BEA113" s="13"/>
      <c r="BEB113" s="13"/>
      <c r="BEC113" s="13"/>
      <c r="BED113" s="13"/>
      <c r="BEE113" s="13"/>
      <c r="BEF113" s="13"/>
      <c r="BEG113" s="13"/>
      <c r="BEH113" s="13"/>
      <c r="BEI113" s="13"/>
      <c r="BEJ113" s="13"/>
      <c r="BEK113" s="13"/>
      <c r="BEL113" s="13"/>
      <c r="BEM113" s="13"/>
      <c r="BEN113" s="13"/>
      <c r="BEO113" s="13"/>
      <c r="BEP113" s="13"/>
      <c r="BEQ113" s="13"/>
      <c r="BER113" s="13"/>
      <c r="BES113" s="13"/>
      <c r="BET113" s="13"/>
      <c r="BEU113" s="13"/>
      <c r="BEV113" s="13"/>
      <c r="BEW113" s="13"/>
      <c r="BEX113" s="13"/>
      <c r="BEY113" s="13"/>
      <c r="BEZ113" s="13"/>
      <c r="BFA113" s="13"/>
      <c r="BFB113" s="13"/>
      <c r="BFC113" s="13"/>
      <c r="BFD113" s="13"/>
      <c r="BFE113" s="13"/>
      <c r="BFF113" s="13"/>
      <c r="BFG113" s="13"/>
      <c r="BFH113" s="13"/>
      <c r="BFI113" s="13"/>
      <c r="BFJ113" s="13"/>
      <c r="BFK113" s="13"/>
      <c r="BFL113" s="13"/>
      <c r="BFM113" s="13"/>
      <c r="BFN113" s="13"/>
      <c r="BFO113" s="13"/>
      <c r="BFP113" s="13"/>
      <c r="BFQ113" s="13"/>
      <c r="BFR113" s="13"/>
      <c r="BFS113" s="13"/>
      <c r="BFT113" s="13"/>
      <c r="BFU113" s="13"/>
      <c r="BFV113" s="13"/>
      <c r="BFW113" s="13"/>
      <c r="BFX113" s="13"/>
      <c r="BFY113" s="13"/>
      <c r="BFZ113" s="13"/>
      <c r="BGA113" s="13"/>
      <c r="BGB113" s="13"/>
      <c r="BGC113" s="13"/>
      <c r="BGD113" s="13"/>
      <c r="BGE113" s="13"/>
      <c r="BGF113" s="13"/>
      <c r="BGG113" s="13"/>
      <c r="BGH113" s="13"/>
      <c r="BGI113" s="13"/>
      <c r="BGJ113" s="13"/>
      <c r="BGK113" s="13"/>
      <c r="BGL113" s="13"/>
      <c r="BGM113" s="13"/>
      <c r="BGN113" s="13"/>
      <c r="BGO113" s="13"/>
      <c r="BGP113" s="13"/>
      <c r="BGQ113" s="13"/>
      <c r="BGR113" s="13"/>
      <c r="BGS113" s="13"/>
      <c r="BGT113" s="13"/>
      <c r="BGU113" s="13"/>
      <c r="BGV113" s="13"/>
      <c r="BGW113" s="13"/>
      <c r="BGX113" s="13"/>
      <c r="BGY113" s="13"/>
      <c r="BGZ113" s="13"/>
      <c r="BHA113" s="13"/>
      <c r="BHB113" s="13"/>
      <c r="BHC113" s="13"/>
      <c r="BHD113" s="13"/>
      <c r="BHE113" s="13"/>
      <c r="BHF113" s="13"/>
      <c r="BHG113" s="13"/>
      <c r="BHH113" s="13"/>
      <c r="BHI113" s="13"/>
      <c r="BHJ113" s="13"/>
      <c r="BHK113" s="13"/>
      <c r="BHL113" s="13"/>
      <c r="BHM113" s="13"/>
      <c r="BHN113" s="13"/>
      <c r="BHO113" s="13"/>
      <c r="BHP113" s="13"/>
      <c r="BHQ113" s="13"/>
      <c r="BHR113" s="13"/>
      <c r="BHS113" s="13"/>
      <c r="BHT113" s="13"/>
      <c r="BHU113" s="13"/>
      <c r="BHV113" s="13"/>
      <c r="BHW113" s="13"/>
      <c r="BHX113" s="13"/>
      <c r="BHY113" s="13"/>
      <c r="BHZ113" s="13"/>
      <c r="BIA113" s="13"/>
      <c r="BIB113" s="13"/>
      <c r="BIC113" s="13"/>
      <c r="BID113" s="13"/>
      <c r="BIE113" s="13"/>
      <c r="BIF113" s="13"/>
      <c r="BIG113" s="13"/>
      <c r="BIH113" s="13"/>
      <c r="BII113" s="13"/>
      <c r="BIJ113" s="13"/>
      <c r="BIK113" s="13"/>
      <c r="BIL113" s="13"/>
      <c r="BIM113" s="13"/>
      <c r="BIN113" s="13"/>
      <c r="BIO113" s="13"/>
      <c r="BIP113" s="13"/>
      <c r="BIQ113" s="13"/>
      <c r="BIR113" s="13"/>
      <c r="BIS113" s="13"/>
      <c r="BIT113" s="13"/>
      <c r="BIU113" s="13"/>
      <c r="BIV113" s="13"/>
      <c r="BIW113" s="13"/>
      <c r="BIX113" s="13"/>
      <c r="BIY113" s="13"/>
      <c r="BIZ113" s="13"/>
      <c r="BJA113" s="13"/>
      <c r="BJB113" s="13"/>
      <c r="BJC113" s="13"/>
      <c r="BJD113" s="13"/>
      <c r="BJE113" s="13"/>
      <c r="BJF113" s="13"/>
      <c r="BJG113" s="13"/>
      <c r="BJH113" s="13"/>
      <c r="BJI113" s="13"/>
      <c r="BJJ113" s="13"/>
      <c r="BJK113" s="13"/>
      <c r="BJL113" s="13"/>
      <c r="BJM113" s="13"/>
      <c r="BJN113" s="13"/>
      <c r="BJO113" s="13"/>
      <c r="BJP113" s="13"/>
      <c r="BJQ113" s="13"/>
      <c r="BJR113" s="13"/>
      <c r="BJS113" s="13"/>
      <c r="BJT113" s="13"/>
      <c r="BJU113" s="13"/>
      <c r="BJV113" s="13"/>
      <c r="BJW113" s="13"/>
      <c r="BJX113" s="13"/>
      <c r="BJY113" s="13"/>
      <c r="BJZ113" s="13"/>
      <c r="BKA113" s="13"/>
      <c r="BKB113" s="13"/>
      <c r="BKC113" s="13"/>
      <c r="BKD113" s="13"/>
      <c r="BKE113" s="13"/>
      <c r="BKF113" s="13"/>
      <c r="BKG113" s="13"/>
      <c r="BKH113" s="13"/>
      <c r="BKI113" s="13"/>
      <c r="BKJ113" s="13"/>
      <c r="BKK113" s="13"/>
      <c r="BKL113" s="13"/>
      <c r="BKM113" s="13"/>
      <c r="BKN113" s="13"/>
      <c r="BKO113" s="13"/>
      <c r="BKP113" s="13"/>
      <c r="BKQ113" s="13"/>
      <c r="BKR113" s="13"/>
      <c r="BKS113" s="13"/>
      <c r="BKT113" s="13"/>
      <c r="BKU113" s="13"/>
      <c r="BKV113" s="13"/>
      <c r="BKW113" s="13"/>
      <c r="BKX113" s="13"/>
      <c r="BKY113" s="13"/>
      <c r="BKZ113" s="13"/>
      <c r="BLA113" s="13"/>
      <c r="BLB113" s="13"/>
      <c r="BLC113" s="13"/>
      <c r="BLD113" s="13"/>
      <c r="BLE113" s="13"/>
      <c r="BLF113" s="13"/>
      <c r="BLG113" s="13"/>
      <c r="BLH113" s="13"/>
      <c r="BLI113" s="13"/>
      <c r="BLJ113" s="13"/>
      <c r="BLK113" s="13"/>
      <c r="BLL113" s="13"/>
      <c r="BLM113" s="13"/>
      <c r="BLN113" s="13"/>
      <c r="BLO113" s="13"/>
      <c r="BLP113" s="13"/>
      <c r="BLQ113" s="13"/>
      <c r="BLR113" s="13"/>
      <c r="BLS113" s="13"/>
      <c r="BLT113" s="13"/>
      <c r="BLU113" s="13"/>
      <c r="BLV113" s="13"/>
      <c r="BLW113" s="13"/>
      <c r="BLX113" s="13"/>
      <c r="BLY113" s="13"/>
      <c r="BLZ113" s="13"/>
      <c r="BMA113" s="13"/>
      <c r="BMB113" s="13"/>
      <c r="BMC113" s="13"/>
      <c r="BMD113" s="13"/>
      <c r="BME113" s="13"/>
      <c r="BMF113" s="13"/>
      <c r="BMG113" s="13"/>
      <c r="BMH113" s="13"/>
      <c r="BMI113" s="13"/>
      <c r="BMJ113" s="13"/>
      <c r="BMK113" s="13"/>
      <c r="BML113" s="13"/>
      <c r="BMM113" s="13"/>
      <c r="BMN113" s="13"/>
      <c r="BMO113" s="13"/>
      <c r="BMP113" s="13"/>
      <c r="BMQ113" s="13"/>
      <c r="BMR113" s="13"/>
      <c r="BMS113" s="13"/>
      <c r="BMT113" s="13"/>
      <c r="BMU113" s="13"/>
      <c r="BMV113" s="13"/>
      <c r="BMW113" s="13"/>
      <c r="BMX113" s="13"/>
      <c r="BMY113" s="13"/>
      <c r="BMZ113" s="13"/>
      <c r="BNA113" s="13"/>
      <c r="BNB113" s="13"/>
      <c r="BNC113" s="13"/>
      <c r="BND113" s="13"/>
      <c r="BNE113" s="13"/>
      <c r="BNF113" s="13"/>
      <c r="BNG113" s="13"/>
      <c r="BNH113" s="13"/>
      <c r="BNI113" s="13"/>
      <c r="BNJ113" s="13"/>
      <c r="BNK113" s="13"/>
      <c r="BNL113" s="13"/>
      <c r="BNM113" s="13"/>
      <c r="BNN113" s="13"/>
      <c r="BNO113" s="13"/>
      <c r="BNP113" s="13"/>
      <c r="BNQ113" s="13"/>
      <c r="BNR113" s="13"/>
      <c r="BNS113" s="13"/>
      <c r="BNT113" s="13"/>
      <c r="BNU113" s="13"/>
      <c r="BNV113" s="13"/>
      <c r="BNW113" s="13"/>
      <c r="BNX113" s="13"/>
      <c r="BNY113" s="13"/>
      <c r="BNZ113" s="13"/>
      <c r="BOA113" s="13"/>
      <c r="BOB113" s="13"/>
      <c r="BOC113" s="13"/>
      <c r="BOD113" s="13"/>
      <c r="BOE113" s="13"/>
      <c r="BOF113" s="13"/>
      <c r="BOG113" s="13"/>
      <c r="BOH113" s="13"/>
      <c r="BOI113" s="13"/>
      <c r="BOJ113" s="13"/>
      <c r="BOK113" s="13"/>
      <c r="BOL113" s="13"/>
      <c r="BOM113" s="13"/>
      <c r="BON113" s="13"/>
      <c r="BOO113" s="13"/>
      <c r="BOP113" s="13"/>
      <c r="BOQ113" s="13"/>
      <c r="BOR113" s="13"/>
      <c r="BOS113" s="13"/>
      <c r="BOT113" s="13"/>
      <c r="BOU113" s="13"/>
      <c r="BOV113" s="13"/>
      <c r="BOW113" s="13"/>
      <c r="BOX113" s="13"/>
      <c r="BOY113" s="13"/>
      <c r="BOZ113" s="13"/>
      <c r="BPA113" s="13"/>
      <c r="BPB113" s="13"/>
      <c r="BPC113" s="13"/>
      <c r="BPD113" s="13"/>
      <c r="BPE113" s="13"/>
      <c r="BPF113" s="13"/>
      <c r="BPG113" s="13"/>
      <c r="BPH113" s="13"/>
      <c r="BPI113" s="13"/>
      <c r="BPJ113" s="13"/>
      <c r="BPK113" s="13"/>
      <c r="BPL113" s="13"/>
      <c r="BPM113" s="13"/>
      <c r="BPN113" s="13"/>
      <c r="BPO113" s="13"/>
      <c r="BPP113" s="13"/>
      <c r="BPQ113" s="13"/>
      <c r="BPR113" s="13"/>
      <c r="BPS113" s="13"/>
      <c r="BPT113" s="13"/>
      <c r="BPU113" s="13"/>
      <c r="BPV113" s="13"/>
      <c r="BPW113" s="13"/>
      <c r="BPX113" s="13"/>
      <c r="BPY113" s="13"/>
      <c r="BPZ113" s="13"/>
      <c r="BQA113" s="13"/>
      <c r="BQB113" s="13"/>
      <c r="BQC113" s="13"/>
      <c r="BQD113" s="13"/>
      <c r="BQE113" s="13"/>
      <c r="BQF113" s="13"/>
      <c r="BQG113" s="13"/>
      <c r="BQH113" s="13"/>
      <c r="BQI113" s="13"/>
      <c r="BQJ113" s="13"/>
      <c r="BQK113" s="13"/>
      <c r="BQL113" s="13"/>
      <c r="BQM113" s="13"/>
      <c r="BQN113" s="13"/>
      <c r="BQO113" s="13"/>
      <c r="BQP113" s="13"/>
      <c r="BQQ113" s="13"/>
      <c r="BQR113" s="13"/>
      <c r="BQS113" s="13"/>
      <c r="BQT113" s="13"/>
      <c r="BQU113" s="13"/>
      <c r="BQV113" s="13"/>
      <c r="BQW113" s="13"/>
      <c r="BQX113" s="13"/>
      <c r="BQY113" s="13"/>
      <c r="BQZ113" s="13"/>
      <c r="BRA113" s="13"/>
      <c r="BRB113" s="13"/>
      <c r="BRC113" s="13"/>
      <c r="BRD113" s="13"/>
      <c r="BRE113" s="13"/>
      <c r="BRF113" s="13"/>
      <c r="BRG113" s="13"/>
      <c r="BRH113" s="13"/>
      <c r="BRI113" s="13"/>
      <c r="BRJ113" s="13"/>
      <c r="BRK113" s="13"/>
      <c r="BRL113" s="13"/>
      <c r="BRM113" s="13"/>
      <c r="BRN113" s="13"/>
      <c r="BRO113" s="13"/>
      <c r="BRP113" s="13"/>
      <c r="BRQ113" s="13"/>
      <c r="BRR113" s="13"/>
      <c r="BRS113" s="13"/>
      <c r="BRT113" s="13"/>
      <c r="BRU113" s="13"/>
      <c r="BRV113" s="13"/>
      <c r="BRW113" s="13"/>
      <c r="BRX113" s="13"/>
      <c r="BRY113" s="13"/>
      <c r="BRZ113" s="13"/>
      <c r="BSA113" s="13"/>
      <c r="BSB113" s="13"/>
      <c r="BSC113" s="13"/>
      <c r="BSD113" s="13"/>
      <c r="BSE113" s="13"/>
      <c r="BSF113" s="13"/>
      <c r="BSG113" s="13"/>
      <c r="BSH113" s="13"/>
      <c r="BSI113" s="13"/>
      <c r="BSJ113" s="13"/>
      <c r="BSK113" s="13"/>
      <c r="BSL113" s="13"/>
      <c r="BSM113" s="13"/>
      <c r="BSN113" s="13"/>
      <c r="BSO113" s="13"/>
      <c r="BSP113" s="13"/>
      <c r="BSQ113" s="13"/>
      <c r="BSR113" s="13"/>
      <c r="BSS113" s="13"/>
      <c r="BST113" s="13"/>
      <c r="BSU113" s="13"/>
      <c r="BSV113" s="13"/>
      <c r="BSW113" s="13"/>
      <c r="BSX113" s="13"/>
      <c r="BSY113" s="13"/>
      <c r="BSZ113" s="13"/>
      <c r="BTA113" s="13"/>
      <c r="BTB113" s="13"/>
      <c r="BTC113" s="13"/>
      <c r="BTD113" s="13"/>
      <c r="BTE113" s="13"/>
      <c r="BTF113" s="13"/>
      <c r="BTG113" s="13"/>
      <c r="BTH113" s="13"/>
      <c r="BTI113" s="13"/>
      <c r="BTJ113" s="13"/>
      <c r="BTK113" s="13"/>
      <c r="BTL113" s="13"/>
      <c r="BTM113" s="13"/>
      <c r="BTN113" s="13"/>
      <c r="BTO113" s="13"/>
      <c r="BTP113" s="13"/>
      <c r="BTQ113" s="13"/>
      <c r="BTR113" s="13"/>
      <c r="BTS113" s="13"/>
      <c r="BTT113" s="13"/>
      <c r="BTU113" s="13"/>
      <c r="BTV113" s="13"/>
      <c r="BTW113" s="13"/>
      <c r="BTX113" s="13"/>
      <c r="BTY113" s="13"/>
      <c r="BTZ113" s="13"/>
      <c r="BUA113" s="13"/>
      <c r="BUB113" s="13"/>
      <c r="BUC113" s="13"/>
      <c r="BUD113" s="13"/>
      <c r="BUE113" s="13"/>
      <c r="BUF113" s="13"/>
      <c r="BUG113" s="13"/>
      <c r="BUH113" s="13"/>
      <c r="BUI113" s="13"/>
      <c r="BUJ113" s="13"/>
      <c r="BUK113" s="13"/>
      <c r="BUL113" s="13"/>
      <c r="BUM113" s="13"/>
      <c r="BUN113" s="13"/>
      <c r="BUO113" s="13"/>
      <c r="BUP113" s="13"/>
      <c r="BUQ113" s="13"/>
      <c r="BUR113" s="13"/>
      <c r="BUS113" s="13"/>
      <c r="BUT113" s="13"/>
      <c r="BUU113" s="13"/>
      <c r="BUV113" s="13"/>
      <c r="BUW113" s="13"/>
      <c r="BUX113" s="13"/>
      <c r="BUY113" s="13"/>
      <c r="BUZ113" s="13"/>
      <c r="BVA113" s="13"/>
      <c r="BVB113" s="13"/>
      <c r="BVC113" s="13"/>
      <c r="BVD113" s="13"/>
      <c r="BVE113" s="13"/>
      <c r="BVF113" s="13"/>
      <c r="BVG113" s="13"/>
      <c r="BVH113" s="13"/>
      <c r="BVI113" s="13"/>
      <c r="BVJ113" s="13"/>
      <c r="BVK113" s="13"/>
      <c r="BVL113" s="13"/>
      <c r="BVM113" s="13"/>
      <c r="BVN113" s="13"/>
      <c r="BVO113" s="13"/>
      <c r="BVP113" s="13"/>
      <c r="BVQ113" s="13"/>
      <c r="BVR113" s="13"/>
      <c r="BVS113" s="13"/>
      <c r="BVT113" s="13"/>
      <c r="BVU113" s="13"/>
      <c r="BVV113" s="13"/>
      <c r="BVW113" s="13"/>
      <c r="BVX113" s="13"/>
      <c r="BVY113" s="13"/>
      <c r="BVZ113" s="13"/>
      <c r="BWA113" s="13"/>
      <c r="BWB113" s="13"/>
      <c r="BWC113" s="13"/>
      <c r="BWD113" s="13"/>
      <c r="BWE113" s="13"/>
      <c r="BWF113" s="13"/>
      <c r="BWG113" s="13"/>
      <c r="BWH113" s="13"/>
      <c r="BWI113" s="13"/>
      <c r="BWJ113" s="13"/>
      <c r="BWK113" s="13"/>
      <c r="BWL113" s="13"/>
      <c r="BWM113" s="13"/>
      <c r="BWN113" s="13"/>
      <c r="BWO113" s="13"/>
      <c r="BWP113" s="13"/>
      <c r="BWQ113" s="13"/>
      <c r="BWR113" s="13"/>
      <c r="BWS113" s="13"/>
      <c r="BWT113" s="13"/>
      <c r="BWU113" s="13"/>
      <c r="BWV113" s="13"/>
      <c r="BWW113" s="13"/>
      <c r="BWX113" s="13"/>
      <c r="BWY113" s="13"/>
      <c r="BWZ113" s="13"/>
      <c r="BXA113" s="13"/>
      <c r="BXB113" s="13"/>
      <c r="BXC113" s="13"/>
      <c r="BXD113" s="13"/>
      <c r="BXE113" s="13"/>
      <c r="BXF113" s="13"/>
      <c r="BXG113" s="13"/>
      <c r="BXH113" s="13"/>
      <c r="BXI113" s="13"/>
      <c r="BXJ113" s="13"/>
      <c r="BXK113" s="13"/>
      <c r="BXL113" s="13"/>
      <c r="BXM113" s="13"/>
      <c r="BXN113" s="13"/>
      <c r="BXO113" s="13"/>
      <c r="BXP113" s="13"/>
      <c r="BXQ113" s="13"/>
      <c r="BXR113" s="13"/>
      <c r="BXS113" s="13"/>
      <c r="BXT113" s="13"/>
      <c r="BXU113" s="13"/>
      <c r="BXV113" s="13"/>
      <c r="BXW113" s="13"/>
      <c r="BXX113" s="13"/>
      <c r="BXY113" s="13"/>
      <c r="BXZ113" s="13"/>
      <c r="BYA113" s="13"/>
      <c r="BYB113" s="13"/>
      <c r="BYC113" s="13"/>
      <c r="BYD113" s="13"/>
      <c r="BYE113" s="13"/>
      <c r="BYF113" s="13"/>
      <c r="BYG113" s="13"/>
      <c r="BYH113" s="13"/>
      <c r="BYI113" s="13"/>
      <c r="BYJ113" s="13"/>
      <c r="BYK113" s="13"/>
      <c r="BYL113" s="13"/>
      <c r="BYM113" s="13"/>
      <c r="BYN113" s="13"/>
      <c r="BYO113" s="13"/>
      <c r="BYP113" s="13"/>
      <c r="BYQ113" s="13"/>
      <c r="BYR113" s="13"/>
      <c r="BYS113" s="13"/>
      <c r="BYT113" s="13"/>
      <c r="BYU113" s="13"/>
      <c r="BYV113" s="13"/>
      <c r="BYW113" s="13"/>
      <c r="BYX113" s="13"/>
      <c r="BYY113" s="13"/>
      <c r="BYZ113" s="13"/>
      <c r="BZA113" s="13"/>
      <c r="BZB113" s="13"/>
      <c r="BZC113" s="13"/>
      <c r="BZD113" s="13"/>
      <c r="BZE113" s="13"/>
      <c r="BZF113" s="13"/>
      <c r="BZG113" s="13"/>
      <c r="BZH113" s="13"/>
      <c r="BZI113" s="13"/>
      <c r="BZJ113" s="13"/>
      <c r="BZK113" s="13"/>
      <c r="BZL113" s="13"/>
      <c r="BZM113" s="13"/>
      <c r="BZN113" s="13"/>
      <c r="BZO113" s="13"/>
      <c r="BZP113" s="13"/>
      <c r="BZQ113" s="13"/>
      <c r="BZR113" s="13"/>
      <c r="BZS113" s="13"/>
      <c r="BZT113" s="13"/>
      <c r="BZU113" s="13"/>
      <c r="BZV113" s="13"/>
      <c r="BZW113" s="13"/>
      <c r="BZX113" s="13"/>
      <c r="BZY113" s="13"/>
      <c r="BZZ113" s="13"/>
      <c r="CAA113" s="13"/>
      <c r="CAB113" s="13"/>
      <c r="CAC113" s="13"/>
      <c r="CAD113" s="13"/>
      <c r="CAE113" s="13"/>
      <c r="CAF113" s="13"/>
      <c r="CAG113" s="13"/>
      <c r="CAH113" s="13"/>
      <c r="CAI113" s="13"/>
      <c r="CAJ113" s="13"/>
      <c r="CAK113" s="13"/>
      <c r="CAL113" s="13"/>
      <c r="CAM113" s="13"/>
      <c r="CAN113" s="13"/>
      <c r="CAO113" s="13"/>
      <c r="CAP113" s="13"/>
      <c r="CAQ113" s="13"/>
      <c r="CAR113" s="13"/>
      <c r="CAS113" s="13"/>
      <c r="CAT113" s="13"/>
      <c r="CAU113" s="13"/>
      <c r="CAV113" s="13"/>
      <c r="CAW113" s="13"/>
      <c r="CAX113" s="13"/>
      <c r="CAY113" s="13"/>
      <c r="CAZ113" s="13"/>
      <c r="CBA113" s="13"/>
      <c r="CBB113" s="13"/>
      <c r="CBC113" s="13"/>
      <c r="CBD113" s="13"/>
      <c r="CBE113" s="13"/>
      <c r="CBF113" s="13"/>
      <c r="CBG113" s="13"/>
      <c r="CBH113" s="13"/>
      <c r="CBI113" s="13"/>
      <c r="CBJ113" s="13"/>
      <c r="CBK113" s="13"/>
      <c r="CBL113" s="13"/>
      <c r="CBM113" s="13"/>
      <c r="CBN113" s="13"/>
      <c r="CBO113" s="13"/>
      <c r="CBP113" s="13"/>
      <c r="CBQ113" s="13"/>
      <c r="CBR113" s="13"/>
      <c r="CBS113" s="13"/>
      <c r="CBT113" s="13"/>
      <c r="CBU113" s="13"/>
      <c r="CBV113" s="13"/>
      <c r="CBW113" s="13"/>
      <c r="CBX113" s="13"/>
      <c r="CBY113" s="13"/>
      <c r="CBZ113" s="13"/>
      <c r="CCA113" s="13"/>
      <c r="CCB113" s="13"/>
      <c r="CCC113" s="13"/>
      <c r="CCD113" s="13"/>
      <c r="CCE113" s="13"/>
      <c r="CCF113" s="13"/>
      <c r="CCG113" s="13"/>
      <c r="CCH113" s="13"/>
      <c r="CCI113" s="13"/>
      <c r="CCJ113" s="13"/>
      <c r="CCK113" s="13"/>
      <c r="CCL113" s="13"/>
      <c r="CCM113" s="13"/>
      <c r="CCN113" s="13"/>
      <c r="CCO113" s="13"/>
      <c r="CCP113" s="13"/>
      <c r="CCQ113" s="13"/>
      <c r="CCR113" s="13"/>
      <c r="CCS113" s="13"/>
      <c r="CCT113" s="13"/>
      <c r="CCU113" s="13"/>
      <c r="CCV113" s="13"/>
      <c r="CCW113" s="13"/>
      <c r="CCX113" s="13"/>
      <c r="CCY113" s="13"/>
      <c r="CCZ113" s="13"/>
      <c r="CDA113" s="13"/>
      <c r="CDB113" s="13"/>
      <c r="CDC113" s="13"/>
      <c r="CDD113" s="13"/>
      <c r="CDE113" s="13"/>
      <c r="CDF113" s="13"/>
      <c r="CDG113" s="13"/>
      <c r="CDH113" s="13"/>
      <c r="CDI113" s="13"/>
      <c r="CDJ113" s="13"/>
      <c r="CDK113" s="13"/>
      <c r="CDL113" s="13"/>
      <c r="CDM113" s="13"/>
      <c r="CDN113" s="13"/>
      <c r="CDO113" s="13"/>
      <c r="CDP113" s="13"/>
      <c r="CDQ113" s="13"/>
      <c r="CDR113" s="13"/>
      <c r="CDS113" s="13"/>
      <c r="CDT113" s="13"/>
      <c r="CDU113" s="13"/>
      <c r="CDV113" s="13"/>
      <c r="CDW113" s="13"/>
      <c r="CDX113" s="13"/>
      <c r="CDY113" s="13"/>
      <c r="CDZ113" s="13"/>
      <c r="CEA113" s="13"/>
      <c r="CEB113" s="13"/>
      <c r="CEC113" s="13"/>
      <c r="CED113" s="13"/>
      <c r="CEE113" s="13"/>
      <c r="CEF113" s="13"/>
      <c r="CEG113" s="13"/>
      <c r="CEH113" s="13"/>
      <c r="CEI113" s="13"/>
      <c r="CEJ113" s="13"/>
      <c r="CEK113" s="13"/>
      <c r="CEL113" s="13"/>
      <c r="CEM113" s="13"/>
      <c r="CEN113" s="13"/>
      <c r="CEO113" s="13"/>
      <c r="CEP113" s="13"/>
      <c r="CEQ113" s="13"/>
      <c r="CER113" s="13"/>
      <c r="CES113" s="13"/>
      <c r="CET113" s="13"/>
      <c r="CEU113" s="13"/>
      <c r="CEV113" s="13"/>
      <c r="CEW113" s="13"/>
      <c r="CEX113" s="13"/>
      <c r="CEY113" s="13"/>
      <c r="CEZ113" s="13"/>
      <c r="CFA113" s="13"/>
      <c r="CFB113" s="13"/>
      <c r="CFC113" s="13"/>
      <c r="CFD113" s="13"/>
      <c r="CFE113" s="13"/>
      <c r="CFF113" s="13"/>
      <c r="CFG113" s="13"/>
      <c r="CFH113" s="13"/>
      <c r="CFI113" s="13"/>
      <c r="CFJ113" s="13"/>
      <c r="CFK113" s="13"/>
      <c r="CFL113" s="13"/>
      <c r="CFM113" s="13"/>
      <c r="CFN113" s="13"/>
      <c r="CFO113" s="13"/>
      <c r="CFP113" s="13"/>
      <c r="CFQ113" s="13"/>
      <c r="CFR113" s="13"/>
      <c r="CFS113" s="13"/>
      <c r="CFT113" s="13"/>
      <c r="CFU113" s="13"/>
      <c r="CFV113" s="13"/>
      <c r="CFW113" s="13"/>
      <c r="CFX113" s="13"/>
      <c r="CFY113" s="13"/>
      <c r="CFZ113" s="13"/>
      <c r="CGA113" s="13"/>
      <c r="CGB113" s="13"/>
      <c r="CGC113" s="13"/>
      <c r="CGD113" s="13"/>
      <c r="CGE113" s="13"/>
      <c r="CGF113" s="13"/>
      <c r="CGG113" s="13"/>
      <c r="CGH113" s="13"/>
      <c r="CGI113" s="13"/>
      <c r="CGJ113" s="13"/>
      <c r="CGK113" s="13"/>
      <c r="CGL113" s="13"/>
      <c r="CGM113" s="13"/>
      <c r="CGN113" s="13"/>
      <c r="CGO113" s="13"/>
      <c r="CGP113" s="13"/>
      <c r="CGQ113" s="13"/>
      <c r="CGR113" s="13"/>
      <c r="CGS113" s="13"/>
      <c r="CGT113" s="13"/>
      <c r="CGU113" s="13"/>
      <c r="CGV113" s="13"/>
      <c r="CGW113" s="13"/>
      <c r="CGX113" s="13"/>
      <c r="CGY113" s="13"/>
      <c r="CGZ113" s="13"/>
      <c r="CHA113" s="13"/>
      <c r="CHB113" s="13"/>
      <c r="CHC113" s="13"/>
      <c r="CHD113" s="13"/>
      <c r="CHE113" s="13"/>
      <c r="CHF113" s="13"/>
      <c r="CHG113" s="13"/>
      <c r="CHH113" s="13"/>
      <c r="CHI113" s="13"/>
      <c r="CHJ113" s="13"/>
      <c r="CHK113" s="13"/>
      <c r="CHL113" s="13"/>
      <c r="CHM113" s="13"/>
      <c r="CHN113" s="13"/>
      <c r="CHO113" s="13"/>
      <c r="CHP113" s="13"/>
      <c r="CHQ113" s="13"/>
      <c r="CHR113" s="13"/>
      <c r="CHS113" s="13"/>
      <c r="CHT113" s="13"/>
      <c r="CHU113" s="13"/>
      <c r="CHV113" s="13"/>
      <c r="CHW113" s="13"/>
      <c r="CHX113" s="13"/>
      <c r="CHY113" s="13"/>
      <c r="CHZ113" s="13"/>
      <c r="CIA113" s="13"/>
      <c r="CIB113" s="13"/>
      <c r="CIC113" s="13"/>
      <c r="CID113" s="13"/>
      <c r="CIE113" s="13"/>
      <c r="CIF113" s="13"/>
      <c r="CIG113" s="13"/>
      <c r="CIH113" s="13"/>
      <c r="CII113" s="13"/>
      <c r="CIJ113" s="13"/>
      <c r="CIK113" s="13"/>
      <c r="CIL113" s="13"/>
      <c r="CIM113" s="13"/>
      <c r="CIN113" s="13"/>
      <c r="CIO113" s="13"/>
      <c r="CIP113" s="13"/>
      <c r="CIQ113" s="13"/>
      <c r="CIR113" s="13"/>
      <c r="CIS113" s="13"/>
      <c r="CIT113" s="13"/>
      <c r="CIU113" s="13"/>
      <c r="CIV113" s="13"/>
      <c r="CIW113" s="13"/>
      <c r="CIX113" s="13"/>
      <c r="CIY113" s="13"/>
      <c r="CIZ113" s="13"/>
      <c r="CJA113" s="13"/>
      <c r="CJB113" s="13"/>
      <c r="CJC113" s="13"/>
      <c r="CJD113" s="13"/>
      <c r="CJE113" s="13"/>
      <c r="CJF113" s="13"/>
      <c r="CJG113" s="13"/>
      <c r="CJH113" s="13"/>
      <c r="CJI113" s="13"/>
      <c r="CJJ113" s="13"/>
      <c r="CJK113" s="13"/>
      <c r="CJL113" s="13"/>
      <c r="CJM113" s="13"/>
      <c r="CJN113" s="13"/>
      <c r="CJO113" s="13"/>
      <c r="CJP113" s="13"/>
      <c r="CJQ113" s="13"/>
      <c r="CJR113" s="13"/>
      <c r="CJS113" s="13"/>
      <c r="CJT113" s="13"/>
      <c r="CJU113" s="13"/>
      <c r="CJV113" s="13"/>
      <c r="CJW113" s="13"/>
      <c r="CJX113" s="13"/>
      <c r="CJY113" s="13"/>
      <c r="CJZ113" s="13"/>
      <c r="CKA113" s="13"/>
      <c r="CKB113" s="13"/>
      <c r="CKC113" s="13"/>
      <c r="CKD113" s="13"/>
      <c r="CKE113" s="13"/>
      <c r="CKF113" s="13"/>
      <c r="CKG113" s="13"/>
      <c r="CKH113" s="13"/>
      <c r="CKI113" s="13"/>
      <c r="CKJ113" s="13"/>
      <c r="CKK113" s="13"/>
      <c r="CKL113" s="13"/>
      <c r="CKM113" s="13"/>
      <c r="CKN113" s="13"/>
      <c r="CKO113" s="13"/>
      <c r="CKP113" s="13"/>
      <c r="CKQ113" s="13"/>
      <c r="CKR113" s="13"/>
      <c r="CKS113" s="13"/>
      <c r="CKT113" s="13"/>
      <c r="CKU113" s="13"/>
      <c r="CKV113" s="13"/>
      <c r="CKW113" s="13"/>
      <c r="CKX113" s="13"/>
      <c r="CKY113" s="13"/>
      <c r="CKZ113" s="13"/>
      <c r="CLA113" s="13"/>
      <c r="CLB113" s="13"/>
      <c r="CLC113" s="13"/>
      <c r="CLD113" s="13"/>
      <c r="CLE113" s="13"/>
      <c r="CLF113" s="13"/>
      <c r="CLG113" s="13"/>
      <c r="CLH113" s="13"/>
      <c r="CLI113" s="13"/>
      <c r="CLJ113" s="13"/>
      <c r="CLK113" s="13"/>
      <c r="CLL113" s="13"/>
      <c r="CLM113" s="13"/>
      <c r="CLN113" s="13"/>
      <c r="CLO113" s="13"/>
      <c r="CLP113" s="13"/>
      <c r="CLQ113" s="13"/>
      <c r="CLR113" s="13"/>
      <c r="CLS113" s="13"/>
      <c r="CLT113" s="13"/>
      <c r="CLU113" s="13"/>
      <c r="CLV113" s="13"/>
      <c r="CLW113" s="13"/>
      <c r="CLX113" s="13"/>
      <c r="CLY113" s="13"/>
      <c r="CLZ113" s="13"/>
      <c r="CMA113" s="13"/>
      <c r="CMB113" s="13"/>
      <c r="CMC113" s="13"/>
      <c r="CMD113" s="13"/>
      <c r="CME113" s="13"/>
      <c r="CMF113" s="13"/>
      <c r="CMG113" s="13"/>
      <c r="CMH113" s="13"/>
      <c r="CMI113" s="13"/>
      <c r="CMJ113" s="13"/>
      <c r="CMK113" s="13"/>
      <c r="CML113" s="13"/>
      <c r="CMM113" s="13"/>
      <c r="CMN113" s="13"/>
      <c r="CMO113" s="13"/>
      <c r="CMP113" s="13"/>
      <c r="CMQ113" s="13"/>
      <c r="CMR113" s="13"/>
      <c r="CMS113" s="13"/>
      <c r="CMT113" s="13"/>
      <c r="CMU113" s="13"/>
      <c r="CMV113" s="13"/>
      <c r="CMW113" s="13"/>
      <c r="CMX113" s="13"/>
      <c r="CMY113" s="13"/>
      <c r="CMZ113" s="13"/>
      <c r="CNA113" s="13"/>
      <c r="CNB113" s="13"/>
      <c r="CNC113" s="13"/>
      <c r="CND113" s="13"/>
      <c r="CNE113" s="13"/>
      <c r="CNF113" s="13"/>
      <c r="CNG113" s="13"/>
      <c r="CNH113" s="13"/>
      <c r="CNI113" s="13"/>
      <c r="CNJ113" s="13"/>
      <c r="CNK113" s="13"/>
      <c r="CNL113" s="13"/>
      <c r="CNM113" s="13"/>
      <c r="CNN113" s="13"/>
      <c r="CNO113" s="13"/>
      <c r="CNP113" s="13"/>
      <c r="CNQ113" s="13"/>
      <c r="CNR113" s="13"/>
      <c r="CNS113" s="13"/>
      <c r="CNT113" s="13"/>
      <c r="CNU113" s="13"/>
      <c r="CNV113" s="13"/>
      <c r="CNW113" s="13"/>
      <c r="CNX113" s="13"/>
      <c r="CNY113" s="13"/>
      <c r="CNZ113" s="13"/>
      <c r="COA113" s="13"/>
      <c r="COB113" s="13"/>
      <c r="COC113" s="13"/>
      <c r="COD113" s="13"/>
      <c r="COE113" s="13"/>
      <c r="COF113" s="13"/>
      <c r="COG113" s="13"/>
      <c r="COH113" s="13"/>
      <c r="COI113" s="13"/>
      <c r="COJ113" s="13"/>
      <c r="COK113" s="13"/>
      <c r="COL113" s="13"/>
      <c r="COM113" s="13"/>
      <c r="CON113" s="13"/>
      <c r="COO113" s="13"/>
      <c r="COP113" s="13"/>
      <c r="COQ113" s="13"/>
      <c r="COR113" s="13"/>
      <c r="COS113" s="13"/>
      <c r="COT113" s="13"/>
      <c r="COU113" s="13"/>
      <c r="COV113" s="13"/>
      <c r="COW113" s="13"/>
      <c r="COX113" s="13"/>
      <c r="COY113" s="13"/>
      <c r="COZ113" s="13"/>
      <c r="CPA113" s="13"/>
      <c r="CPB113" s="13"/>
      <c r="CPC113" s="13"/>
      <c r="CPD113" s="13"/>
      <c r="CPE113" s="13"/>
      <c r="CPF113" s="13"/>
      <c r="CPG113" s="13"/>
      <c r="CPH113" s="13"/>
      <c r="CPI113" s="13"/>
      <c r="CPJ113" s="13"/>
      <c r="CPK113" s="13"/>
      <c r="CPL113" s="13"/>
      <c r="CPM113" s="13"/>
      <c r="CPN113" s="13"/>
      <c r="CPO113" s="13"/>
      <c r="CPP113" s="13"/>
      <c r="CPQ113" s="13"/>
      <c r="CPR113" s="13"/>
      <c r="CPS113" s="13"/>
      <c r="CPT113" s="13"/>
      <c r="CPU113" s="13"/>
      <c r="CPV113" s="13"/>
      <c r="CPW113" s="13"/>
      <c r="CPX113" s="13"/>
      <c r="CPY113" s="13"/>
      <c r="CPZ113" s="13"/>
      <c r="CQA113" s="13"/>
      <c r="CQB113" s="13"/>
      <c r="CQC113" s="13"/>
      <c r="CQD113" s="13"/>
      <c r="CQE113" s="13"/>
      <c r="CQF113" s="13"/>
      <c r="CQG113" s="13"/>
      <c r="CQH113" s="13"/>
      <c r="CQI113" s="13"/>
      <c r="CQJ113" s="13"/>
      <c r="CQK113" s="13"/>
      <c r="CQL113" s="13"/>
      <c r="CQM113" s="13"/>
      <c r="CQN113" s="13"/>
      <c r="CQO113" s="13"/>
      <c r="CQP113" s="13"/>
      <c r="CQQ113" s="13"/>
      <c r="CQR113" s="13"/>
      <c r="CQS113" s="13"/>
      <c r="CQT113" s="13"/>
      <c r="CQU113" s="13"/>
      <c r="CQV113" s="13"/>
      <c r="CQW113" s="13"/>
      <c r="CQX113" s="13"/>
      <c r="CQY113" s="13"/>
      <c r="CQZ113" s="13"/>
      <c r="CRA113" s="13"/>
      <c r="CRB113" s="13"/>
      <c r="CRC113" s="13"/>
      <c r="CRD113" s="13"/>
      <c r="CRE113" s="13"/>
      <c r="CRF113" s="13"/>
      <c r="CRG113" s="13"/>
      <c r="CRH113" s="13"/>
      <c r="CRI113" s="13"/>
      <c r="CRJ113" s="13"/>
      <c r="CRK113" s="13"/>
      <c r="CRL113" s="13"/>
      <c r="CRM113" s="13"/>
      <c r="CRN113" s="13"/>
      <c r="CRO113" s="13"/>
      <c r="CRP113" s="13"/>
      <c r="CRQ113" s="13"/>
      <c r="CRR113" s="13"/>
      <c r="CRS113" s="13"/>
      <c r="CRT113" s="13"/>
      <c r="CRU113" s="13"/>
      <c r="CRV113" s="13"/>
      <c r="CRW113" s="13"/>
      <c r="CRX113" s="13"/>
      <c r="CRY113" s="13"/>
      <c r="CRZ113" s="13"/>
      <c r="CSA113" s="13"/>
      <c r="CSB113" s="13"/>
      <c r="CSC113" s="13"/>
      <c r="CSD113" s="13"/>
      <c r="CSE113" s="13"/>
      <c r="CSF113" s="13"/>
      <c r="CSG113" s="13"/>
      <c r="CSH113" s="13"/>
      <c r="CSI113" s="13"/>
      <c r="CSJ113" s="13"/>
      <c r="CSK113" s="13"/>
      <c r="CSL113" s="13"/>
      <c r="CSM113" s="13"/>
      <c r="CSN113" s="13"/>
      <c r="CSO113" s="13"/>
      <c r="CSP113" s="13"/>
      <c r="CSQ113" s="13"/>
      <c r="CSR113" s="13"/>
      <c r="CSS113" s="13"/>
      <c r="CST113" s="13"/>
      <c r="CSU113" s="13"/>
      <c r="CSV113" s="13"/>
      <c r="CSW113" s="13"/>
      <c r="CSX113" s="13"/>
      <c r="CSY113" s="13"/>
      <c r="CSZ113" s="13"/>
      <c r="CTA113" s="13"/>
      <c r="CTB113" s="13"/>
      <c r="CTC113" s="13"/>
      <c r="CTD113" s="13"/>
      <c r="CTE113" s="13"/>
      <c r="CTF113" s="13"/>
      <c r="CTG113" s="13"/>
      <c r="CTH113" s="13"/>
      <c r="CTI113" s="13"/>
      <c r="CTJ113" s="13"/>
      <c r="CTK113" s="13"/>
      <c r="CTL113" s="13"/>
      <c r="CTM113" s="13"/>
      <c r="CTN113" s="13"/>
      <c r="CTO113" s="13"/>
      <c r="CTP113" s="13"/>
      <c r="CTQ113" s="13"/>
      <c r="CTR113" s="13"/>
      <c r="CTS113" s="13"/>
      <c r="CTT113" s="13"/>
      <c r="CTU113" s="13"/>
      <c r="CTV113" s="13"/>
      <c r="CTW113" s="13"/>
      <c r="CTX113" s="13"/>
      <c r="CTY113" s="13"/>
      <c r="CTZ113" s="13"/>
      <c r="CUA113" s="13"/>
      <c r="CUB113" s="13"/>
      <c r="CUC113" s="13"/>
      <c r="CUD113" s="13"/>
      <c r="CUE113" s="13"/>
      <c r="CUF113" s="13"/>
      <c r="CUG113" s="13"/>
      <c r="CUH113" s="13"/>
      <c r="CUI113" s="13"/>
      <c r="CUJ113" s="13"/>
      <c r="CUK113" s="13"/>
      <c r="CUL113" s="13"/>
      <c r="CUM113" s="13"/>
      <c r="CUN113" s="13"/>
      <c r="CUO113" s="13"/>
      <c r="CUP113" s="13"/>
      <c r="CUQ113" s="13"/>
      <c r="CUR113" s="13"/>
      <c r="CUS113" s="13"/>
      <c r="CUT113" s="13"/>
      <c r="CUU113" s="13"/>
      <c r="CUV113" s="13"/>
      <c r="CUW113" s="13"/>
      <c r="CUX113" s="13"/>
      <c r="CUY113" s="13"/>
      <c r="CUZ113" s="13"/>
      <c r="CVA113" s="13"/>
      <c r="CVB113" s="13"/>
      <c r="CVC113" s="13"/>
      <c r="CVD113" s="13"/>
      <c r="CVE113" s="13"/>
      <c r="CVF113" s="13"/>
      <c r="CVG113" s="13"/>
      <c r="CVH113" s="13"/>
      <c r="CVI113" s="13"/>
      <c r="CVJ113" s="13"/>
      <c r="CVK113" s="13"/>
      <c r="CVL113" s="13"/>
      <c r="CVM113" s="13"/>
      <c r="CVN113" s="13"/>
      <c r="CVO113" s="13"/>
      <c r="CVP113" s="13"/>
      <c r="CVQ113" s="13"/>
      <c r="CVR113" s="13"/>
      <c r="CVS113" s="13"/>
      <c r="CVT113" s="13"/>
      <c r="CVU113" s="13"/>
      <c r="CVV113" s="13"/>
      <c r="CVW113" s="13"/>
      <c r="CVX113" s="13"/>
      <c r="CVY113" s="13"/>
      <c r="CVZ113" s="13"/>
      <c r="CWA113" s="13"/>
      <c r="CWB113" s="13"/>
      <c r="CWC113" s="13"/>
      <c r="CWD113" s="13"/>
      <c r="CWE113" s="13"/>
      <c r="CWF113" s="13"/>
      <c r="CWG113" s="13"/>
      <c r="CWH113" s="13"/>
      <c r="CWI113" s="13"/>
      <c r="CWJ113" s="13"/>
      <c r="CWK113" s="13"/>
      <c r="CWL113" s="13"/>
      <c r="CWM113" s="13"/>
      <c r="CWN113" s="13"/>
      <c r="CWO113" s="13"/>
      <c r="CWP113" s="13"/>
      <c r="CWQ113" s="13"/>
      <c r="CWR113" s="13"/>
      <c r="CWS113" s="13"/>
      <c r="CWT113" s="13"/>
      <c r="CWU113" s="13"/>
      <c r="CWV113" s="13"/>
      <c r="CWW113" s="13"/>
      <c r="CWX113" s="13"/>
      <c r="CWY113" s="13"/>
      <c r="CWZ113" s="13"/>
      <c r="CXA113" s="13"/>
      <c r="CXB113" s="13"/>
      <c r="CXC113" s="13"/>
      <c r="CXD113" s="13"/>
      <c r="CXE113" s="13"/>
      <c r="CXF113" s="13"/>
      <c r="CXG113" s="13"/>
      <c r="CXH113" s="13"/>
      <c r="CXI113" s="13"/>
      <c r="CXJ113" s="13"/>
      <c r="CXK113" s="13"/>
      <c r="CXL113" s="13"/>
      <c r="CXM113" s="13"/>
      <c r="CXN113" s="13"/>
      <c r="CXO113" s="13"/>
      <c r="CXP113" s="13"/>
      <c r="CXQ113" s="13"/>
      <c r="CXR113" s="13"/>
      <c r="CXS113" s="13"/>
      <c r="CXT113" s="13"/>
      <c r="CXU113" s="13"/>
      <c r="CXV113" s="13"/>
      <c r="CXW113" s="13"/>
      <c r="CXX113" s="13"/>
      <c r="CXY113" s="13"/>
      <c r="CXZ113" s="13"/>
      <c r="CYA113" s="13"/>
      <c r="CYB113" s="13"/>
      <c r="CYC113" s="13"/>
      <c r="CYD113" s="13"/>
      <c r="CYE113" s="13"/>
      <c r="CYF113" s="13"/>
      <c r="CYG113" s="13"/>
      <c r="CYH113" s="13"/>
      <c r="CYI113" s="13"/>
      <c r="CYJ113" s="13"/>
      <c r="CYK113" s="13"/>
      <c r="CYL113" s="13"/>
      <c r="CYM113" s="13"/>
      <c r="CYN113" s="13"/>
      <c r="CYO113" s="13"/>
      <c r="CYP113" s="13"/>
      <c r="CYQ113" s="13"/>
      <c r="CYR113" s="13"/>
      <c r="CYS113" s="13"/>
      <c r="CYT113" s="13"/>
      <c r="CYU113" s="13"/>
      <c r="CYV113" s="13"/>
      <c r="CYW113" s="13"/>
      <c r="CYX113" s="13"/>
      <c r="CYY113" s="13"/>
      <c r="CYZ113" s="13"/>
      <c r="CZA113" s="13"/>
      <c r="CZB113" s="13"/>
      <c r="CZC113" s="13"/>
      <c r="CZD113" s="13"/>
      <c r="CZE113" s="13"/>
      <c r="CZF113" s="13"/>
      <c r="CZG113" s="13"/>
      <c r="CZH113" s="13"/>
      <c r="CZI113" s="13"/>
      <c r="CZJ113" s="13"/>
      <c r="CZK113" s="13"/>
      <c r="CZL113" s="13"/>
      <c r="CZM113" s="13"/>
      <c r="CZN113" s="13"/>
      <c r="CZO113" s="13"/>
      <c r="CZP113" s="13"/>
      <c r="CZQ113" s="13"/>
      <c r="CZR113" s="13"/>
      <c r="CZS113" s="13"/>
      <c r="CZT113" s="13"/>
      <c r="CZU113" s="13"/>
      <c r="CZV113" s="13"/>
      <c r="CZW113" s="13"/>
      <c r="CZX113" s="13"/>
      <c r="CZY113" s="13"/>
      <c r="CZZ113" s="13"/>
      <c r="DAA113" s="13"/>
      <c r="DAB113" s="13"/>
      <c r="DAC113" s="13"/>
      <c r="DAD113" s="13"/>
      <c r="DAE113" s="13"/>
      <c r="DAF113" s="13"/>
      <c r="DAG113" s="13"/>
      <c r="DAH113" s="13"/>
      <c r="DAI113" s="13"/>
      <c r="DAJ113" s="13"/>
      <c r="DAK113" s="13"/>
      <c r="DAL113" s="13"/>
      <c r="DAM113" s="13"/>
      <c r="DAN113" s="13"/>
      <c r="DAO113" s="13"/>
      <c r="DAP113" s="13"/>
      <c r="DAQ113" s="13"/>
      <c r="DAR113" s="13"/>
      <c r="DAS113" s="13"/>
      <c r="DAT113" s="13"/>
      <c r="DAU113" s="13"/>
      <c r="DAV113" s="13"/>
      <c r="DAW113" s="13"/>
      <c r="DAX113" s="13"/>
      <c r="DAY113" s="13"/>
      <c r="DAZ113" s="13"/>
      <c r="DBA113" s="13"/>
      <c r="DBB113" s="13"/>
      <c r="DBC113" s="13"/>
      <c r="DBD113" s="13"/>
      <c r="DBE113" s="13"/>
      <c r="DBF113" s="13"/>
      <c r="DBG113" s="13"/>
      <c r="DBH113" s="13"/>
      <c r="DBI113" s="13"/>
      <c r="DBJ113" s="13"/>
      <c r="DBK113" s="13"/>
      <c r="DBL113" s="13"/>
      <c r="DBM113" s="13"/>
      <c r="DBN113" s="13"/>
      <c r="DBO113" s="13"/>
      <c r="DBP113" s="13"/>
      <c r="DBQ113" s="13"/>
      <c r="DBR113" s="13"/>
      <c r="DBS113" s="13"/>
      <c r="DBT113" s="13"/>
      <c r="DBU113" s="13"/>
      <c r="DBV113" s="13"/>
      <c r="DBW113" s="13"/>
      <c r="DBX113" s="13"/>
      <c r="DBY113" s="13"/>
      <c r="DBZ113" s="13"/>
      <c r="DCA113" s="13"/>
      <c r="DCB113" s="13"/>
      <c r="DCC113" s="13"/>
      <c r="DCD113" s="13"/>
      <c r="DCE113" s="13"/>
      <c r="DCF113" s="13"/>
      <c r="DCG113" s="13"/>
      <c r="DCH113" s="13"/>
      <c r="DCI113" s="13"/>
      <c r="DCJ113" s="13"/>
      <c r="DCK113" s="13"/>
      <c r="DCL113" s="13"/>
      <c r="DCM113" s="13"/>
      <c r="DCN113" s="13"/>
      <c r="DCO113" s="13"/>
      <c r="DCP113" s="13"/>
      <c r="DCQ113" s="13"/>
      <c r="DCR113" s="13"/>
      <c r="DCS113" s="13"/>
      <c r="DCT113" s="13"/>
      <c r="DCU113" s="13"/>
      <c r="DCV113" s="13"/>
      <c r="DCW113" s="13"/>
      <c r="DCX113" s="13"/>
      <c r="DCY113" s="13"/>
      <c r="DCZ113" s="13"/>
      <c r="DDA113" s="13"/>
      <c r="DDB113" s="13"/>
      <c r="DDC113" s="13"/>
      <c r="DDD113" s="13"/>
      <c r="DDE113" s="13"/>
      <c r="DDF113" s="13"/>
      <c r="DDG113" s="13"/>
      <c r="DDH113" s="13"/>
      <c r="DDI113" s="13"/>
      <c r="DDJ113" s="13"/>
      <c r="DDK113" s="13"/>
      <c r="DDL113" s="13"/>
      <c r="DDM113" s="13"/>
      <c r="DDN113" s="13"/>
      <c r="DDO113" s="13"/>
      <c r="DDP113" s="13"/>
      <c r="DDQ113" s="13"/>
      <c r="DDR113" s="13"/>
      <c r="DDS113" s="13"/>
      <c r="DDT113" s="13"/>
      <c r="DDU113" s="13"/>
      <c r="DDV113" s="13"/>
      <c r="DDW113" s="13"/>
      <c r="DDX113" s="13"/>
      <c r="DDY113" s="13"/>
      <c r="DDZ113" s="13"/>
      <c r="DEA113" s="13"/>
      <c r="DEB113" s="13"/>
      <c r="DEC113" s="13"/>
      <c r="DED113" s="13"/>
      <c r="DEE113" s="13"/>
      <c r="DEF113" s="13"/>
      <c r="DEG113" s="13"/>
      <c r="DEH113" s="13"/>
      <c r="DEI113" s="13"/>
      <c r="DEJ113" s="13"/>
      <c r="DEK113" s="13"/>
      <c r="DEL113" s="13"/>
      <c r="DEM113" s="13"/>
      <c r="DEN113" s="13"/>
      <c r="DEO113" s="13"/>
      <c r="DEP113" s="13"/>
      <c r="DEQ113" s="13"/>
      <c r="DER113" s="13"/>
      <c r="DES113" s="13"/>
      <c r="DET113" s="13"/>
      <c r="DEU113" s="13"/>
      <c r="DEV113" s="13"/>
      <c r="DEW113" s="13"/>
      <c r="DEX113" s="13"/>
      <c r="DEY113" s="13"/>
      <c r="DEZ113" s="13"/>
      <c r="DFA113" s="13"/>
      <c r="DFB113" s="13"/>
      <c r="DFC113" s="13"/>
      <c r="DFD113" s="13"/>
      <c r="DFE113" s="13"/>
      <c r="DFF113" s="13"/>
      <c r="DFG113" s="13"/>
      <c r="DFH113" s="13"/>
      <c r="DFI113" s="13"/>
      <c r="DFJ113" s="13"/>
      <c r="DFK113" s="13"/>
      <c r="DFL113" s="13"/>
      <c r="DFM113" s="13"/>
      <c r="DFN113" s="13"/>
      <c r="DFO113" s="13"/>
      <c r="DFP113" s="13"/>
      <c r="DFQ113" s="13"/>
      <c r="DFR113" s="13"/>
      <c r="DFS113" s="13"/>
      <c r="DFT113" s="13"/>
      <c r="DFU113" s="13"/>
      <c r="DFV113" s="13"/>
      <c r="DFW113" s="13"/>
      <c r="DFX113" s="13"/>
      <c r="DFY113" s="13"/>
      <c r="DFZ113" s="13"/>
      <c r="DGA113" s="13"/>
      <c r="DGB113" s="13"/>
      <c r="DGC113" s="13"/>
      <c r="DGD113" s="13"/>
      <c r="DGE113" s="13"/>
      <c r="DGF113" s="13"/>
      <c r="DGG113" s="13"/>
      <c r="DGH113" s="13"/>
      <c r="DGI113" s="13"/>
      <c r="DGJ113" s="13"/>
      <c r="DGK113" s="13"/>
      <c r="DGL113" s="13"/>
      <c r="DGM113" s="13"/>
      <c r="DGN113" s="13"/>
      <c r="DGO113" s="13"/>
      <c r="DGP113" s="13"/>
      <c r="DGQ113" s="13"/>
      <c r="DGR113" s="13"/>
      <c r="DGS113" s="13"/>
      <c r="DGT113" s="13"/>
      <c r="DGU113" s="13"/>
      <c r="DGV113" s="13"/>
      <c r="DGW113" s="13"/>
      <c r="DGX113" s="13"/>
      <c r="DGY113" s="13"/>
      <c r="DGZ113" s="13"/>
      <c r="DHA113" s="13"/>
      <c r="DHB113" s="13"/>
      <c r="DHC113" s="13"/>
      <c r="DHD113" s="13"/>
      <c r="DHE113" s="13"/>
      <c r="DHF113" s="13"/>
      <c r="DHG113" s="13"/>
      <c r="DHH113" s="13"/>
      <c r="DHI113" s="13"/>
      <c r="DHJ113" s="13"/>
      <c r="DHK113" s="13"/>
      <c r="DHL113" s="13"/>
      <c r="DHM113" s="13"/>
      <c r="DHN113" s="13"/>
      <c r="DHO113" s="13"/>
      <c r="DHP113" s="13"/>
      <c r="DHQ113" s="13"/>
      <c r="DHR113" s="13"/>
      <c r="DHS113" s="13"/>
      <c r="DHT113" s="13"/>
      <c r="DHU113" s="13"/>
      <c r="DHV113" s="13"/>
      <c r="DHW113" s="13"/>
      <c r="DHX113" s="13"/>
      <c r="DHY113" s="13"/>
      <c r="DHZ113" s="13"/>
      <c r="DIA113" s="13"/>
      <c r="DIB113" s="13"/>
      <c r="DIC113" s="13"/>
      <c r="DID113" s="13"/>
      <c r="DIE113" s="13"/>
      <c r="DIF113" s="13"/>
      <c r="DIG113" s="13"/>
      <c r="DIH113" s="13"/>
      <c r="DII113" s="13"/>
      <c r="DIJ113" s="13"/>
      <c r="DIK113" s="13"/>
      <c r="DIL113" s="13"/>
      <c r="DIM113" s="13"/>
      <c r="DIN113" s="13"/>
      <c r="DIO113" s="13"/>
      <c r="DIP113" s="13"/>
      <c r="DIQ113" s="13"/>
      <c r="DIR113" s="13"/>
      <c r="DIS113" s="13"/>
      <c r="DIT113" s="13"/>
      <c r="DIU113" s="13"/>
      <c r="DIV113" s="13"/>
      <c r="DIW113" s="13"/>
      <c r="DIX113" s="13"/>
      <c r="DIY113" s="13"/>
      <c r="DIZ113" s="13"/>
      <c r="DJA113" s="13"/>
      <c r="DJB113" s="13"/>
      <c r="DJC113" s="13"/>
      <c r="DJD113" s="13"/>
      <c r="DJE113" s="13"/>
      <c r="DJF113" s="13"/>
      <c r="DJG113" s="13"/>
      <c r="DJH113" s="13"/>
      <c r="DJI113" s="13"/>
      <c r="DJJ113" s="13"/>
      <c r="DJK113" s="13"/>
      <c r="DJL113" s="13"/>
      <c r="DJM113" s="13"/>
      <c r="DJN113" s="13"/>
      <c r="DJO113" s="13"/>
      <c r="DJP113" s="13"/>
      <c r="DJQ113" s="13"/>
      <c r="DJR113" s="13"/>
      <c r="DJS113" s="13"/>
      <c r="DJT113" s="13"/>
      <c r="DJU113" s="13"/>
      <c r="DJV113" s="13"/>
      <c r="DJW113" s="13"/>
      <c r="DJX113" s="13"/>
      <c r="DJY113" s="13"/>
      <c r="DJZ113" s="13"/>
      <c r="DKA113" s="13"/>
      <c r="DKB113" s="13"/>
      <c r="DKC113" s="13"/>
      <c r="DKD113" s="13"/>
      <c r="DKE113" s="13"/>
      <c r="DKF113" s="13"/>
      <c r="DKG113" s="13"/>
      <c r="DKH113" s="13"/>
      <c r="DKI113" s="13"/>
      <c r="DKJ113" s="13"/>
      <c r="DKK113" s="13"/>
      <c r="DKL113" s="13"/>
      <c r="DKM113" s="13"/>
      <c r="DKN113" s="13"/>
      <c r="DKO113" s="13"/>
      <c r="DKP113" s="13"/>
      <c r="DKQ113" s="13"/>
      <c r="DKR113" s="13"/>
      <c r="DKS113" s="13"/>
      <c r="DKT113" s="13"/>
      <c r="DKU113" s="13"/>
      <c r="DKV113" s="13"/>
      <c r="DKW113" s="13"/>
      <c r="DKX113" s="13"/>
      <c r="DKY113" s="13"/>
      <c r="DKZ113" s="13"/>
      <c r="DLA113" s="13"/>
      <c r="DLB113" s="13"/>
      <c r="DLC113" s="13"/>
      <c r="DLD113" s="13"/>
      <c r="DLE113" s="13"/>
      <c r="DLF113" s="13"/>
      <c r="DLG113" s="13"/>
      <c r="DLH113" s="13"/>
      <c r="DLI113" s="13"/>
      <c r="DLJ113" s="13"/>
      <c r="DLK113" s="13"/>
      <c r="DLL113" s="13"/>
      <c r="DLM113" s="13"/>
      <c r="DLN113" s="13"/>
      <c r="DLO113" s="13"/>
      <c r="DLP113" s="13"/>
      <c r="DLQ113" s="13"/>
      <c r="DLR113" s="13"/>
      <c r="DLS113" s="13"/>
      <c r="DLT113" s="13"/>
      <c r="DLU113" s="13"/>
      <c r="DLV113" s="13"/>
      <c r="DLW113" s="13"/>
      <c r="DLX113" s="13"/>
      <c r="DLY113" s="13"/>
      <c r="DLZ113" s="13"/>
      <c r="DMA113" s="13"/>
      <c r="DMB113" s="13"/>
      <c r="DMC113" s="13"/>
      <c r="DMD113" s="13"/>
      <c r="DME113" s="13"/>
      <c r="DMF113" s="13"/>
      <c r="DMG113" s="13"/>
      <c r="DMH113" s="13"/>
      <c r="DMI113" s="13"/>
      <c r="DMJ113" s="13"/>
      <c r="DMK113" s="13"/>
      <c r="DML113" s="13"/>
      <c r="DMM113" s="13"/>
      <c r="DMN113" s="13"/>
      <c r="DMO113" s="13"/>
      <c r="DMP113" s="13"/>
      <c r="DMQ113" s="13"/>
      <c r="DMR113" s="13"/>
      <c r="DMS113" s="13"/>
      <c r="DMT113" s="13"/>
      <c r="DMU113" s="13"/>
      <c r="DMV113" s="13"/>
      <c r="DMW113" s="13"/>
      <c r="DMX113" s="13"/>
      <c r="DMY113" s="13"/>
      <c r="DMZ113" s="13"/>
      <c r="DNA113" s="13"/>
      <c r="DNB113" s="13"/>
      <c r="DNC113" s="13"/>
      <c r="DND113" s="13"/>
      <c r="DNE113" s="13"/>
      <c r="DNF113" s="13"/>
      <c r="DNG113" s="13"/>
      <c r="DNH113" s="13"/>
      <c r="DNI113" s="13"/>
      <c r="DNJ113" s="13"/>
      <c r="DNK113" s="13"/>
      <c r="DNL113" s="13"/>
      <c r="DNM113" s="13"/>
      <c r="DNN113" s="13"/>
      <c r="DNO113" s="13"/>
      <c r="DNP113" s="13"/>
      <c r="DNQ113" s="13"/>
      <c r="DNR113" s="13"/>
      <c r="DNS113" s="13"/>
      <c r="DNT113" s="13"/>
      <c r="DNU113" s="13"/>
      <c r="DNV113" s="13"/>
      <c r="DNW113" s="13"/>
      <c r="DNX113" s="13"/>
      <c r="DNY113" s="13"/>
      <c r="DNZ113" s="13"/>
      <c r="DOA113" s="13"/>
      <c r="DOB113" s="13"/>
      <c r="DOC113" s="13"/>
      <c r="DOD113" s="13"/>
      <c r="DOE113" s="13"/>
      <c r="DOF113" s="13"/>
      <c r="DOG113" s="13"/>
      <c r="DOH113" s="13"/>
      <c r="DOI113" s="13"/>
      <c r="DOJ113" s="13"/>
      <c r="DOK113" s="13"/>
      <c r="DOL113" s="13"/>
      <c r="DOM113" s="13"/>
      <c r="DON113" s="13"/>
      <c r="DOO113" s="13"/>
      <c r="DOP113" s="13"/>
      <c r="DOQ113" s="13"/>
      <c r="DOR113" s="13"/>
      <c r="DOS113" s="13"/>
      <c r="DOT113" s="13"/>
      <c r="DOU113" s="13"/>
      <c r="DOV113" s="13"/>
      <c r="DOW113" s="13"/>
      <c r="DOX113" s="13"/>
      <c r="DOY113" s="13"/>
      <c r="DOZ113" s="13"/>
      <c r="DPA113" s="13"/>
      <c r="DPB113" s="13"/>
      <c r="DPC113" s="13"/>
      <c r="DPD113" s="13"/>
      <c r="DPE113" s="13"/>
      <c r="DPF113" s="13"/>
      <c r="DPG113" s="13"/>
      <c r="DPH113" s="13"/>
      <c r="DPI113" s="13"/>
      <c r="DPJ113" s="13"/>
      <c r="DPK113" s="13"/>
      <c r="DPL113" s="13"/>
      <c r="DPM113" s="13"/>
      <c r="DPN113" s="13"/>
      <c r="DPO113" s="13"/>
      <c r="DPP113" s="13"/>
      <c r="DPQ113" s="13"/>
      <c r="DPR113" s="13"/>
      <c r="DPS113" s="13"/>
      <c r="DPT113" s="13"/>
      <c r="DPU113" s="13"/>
      <c r="DPV113" s="13"/>
      <c r="DPW113" s="13"/>
      <c r="DPX113" s="13"/>
      <c r="DPY113" s="13"/>
      <c r="DPZ113" s="13"/>
      <c r="DQA113" s="13"/>
      <c r="DQB113" s="13"/>
      <c r="DQC113" s="13"/>
      <c r="DQD113" s="13"/>
      <c r="DQE113" s="13"/>
      <c r="DQF113" s="13"/>
      <c r="DQG113" s="13"/>
      <c r="DQH113" s="13"/>
      <c r="DQI113" s="13"/>
      <c r="DQJ113" s="13"/>
      <c r="DQK113" s="13"/>
      <c r="DQL113" s="13"/>
      <c r="DQM113" s="13"/>
      <c r="DQN113" s="13"/>
      <c r="DQO113" s="13"/>
      <c r="DQP113" s="13"/>
      <c r="DQQ113" s="13"/>
      <c r="DQR113" s="13"/>
      <c r="DQS113" s="13"/>
      <c r="DQT113" s="13"/>
      <c r="DQU113" s="13"/>
      <c r="DQV113" s="13"/>
      <c r="DQW113" s="13"/>
      <c r="DQX113" s="13"/>
      <c r="DQY113" s="13"/>
      <c r="DQZ113" s="13"/>
      <c r="DRA113" s="13"/>
      <c r="DRB113" s="13"/>
      <c r="DRC113" s="13"/>
      <c r="DRD113" s="13"/>
      <c r="DRE113" s="13"/>
      <c r="DRF113" s="13"/>
      <c r="DRG113" s="13"/>
      <c r="DRH113" s="13"/>
      <c r="DRI113" s="13"/>
      <c r="DRJ113" s="13"/>
      <c r="DRK113" s="13"/>
      <c r="DRL113" s="13"/>
      <c r="DRM113" s="13"/>
      <c r="DRN113" s="13"/>
      <c r="DRO113" s="13"/>
      <c r="DRP113" s="13"/>
      <c r="DRQ113" s="13"/>
      <c r="DRR113" s="13"/>
      <c r="DRS113" s="13"/>
      <c r="DRT113" s="13"/>
      <c r="DRU113" s="13"/>
      <c r="DRV113" s="13"/>
      <c r="DRW113" s="13"/>
      <c r="DRX113" s="13"/>
      <c r="DRY113" s="13"/>
      <c r="DRZ113" s="13"/>
      <c r="DSA113" s="13"/>
      <c r="DSB113" s="13"/>
      <c r="DSC113" s="13"/>
      <c r="DSD113" s="13"/>
      <c r="DSE113" s="13"/>
      <c r="DSF113" s="13"/>
      <c r="DSG113" s="13"/>
      <c r="DSH113" s="13"/>
      <c r="DSI113" s="13"/>
      <c r="DSJ113" s="13"/>
      <c r="DSK113" s="13"/>
      <c r="DSL113" s="13"/>
      <c r="DSM113" s="13"/>
      <c r="DSN113" s="13"/>
      <c r="DSO113" s="13"/>
      <c r="DSP113" s="13"/>
      <c r="DSQ113" s="13"/>
      <c r="DSR113" s="13"/>
      <c r="DSS113" s="13"/>
      <c r="DST113" s="13"/>
      <c r="DSU113" s="13"/>
      <c r="DSV113" s="13"/>
      <c r="DSW113" s="13"/>
      <c r="DSX113" s="13"/>
      <c r="DSY113" s="13"/>
      <c r="DSZ113" s="13"/>
      <c r="DTA113" s="13"/>
      <c r="DTB113" s="13"/>
      <c r="DTC113" s="13"/>
      <c r="DTD113" s="13"/>
      <c r="DTE113" s="13"/>
      <c r="DTF113" s="13"/>
      <c r="DTG113" s="13"/>
      <c r="DTH113" s="13"/>
      <c r="DTI113" s="13"/>
      <c r="DTJ113" s="13"/>
      <c r="DTK113" s="13"/>
      <c r="DTL113" s="13"/>
      <c r="DTM113" s="13"/>
      <c r="DTN113" s="13"/>
      <c r="DTO113" s="13"/>
      <c r="DTP113" s="13"/>
      <c r="DTQ113" s="13"/>
      <c r="DTR113" s="13"/>
      <c r="DTS113" s="13"/>
      <c r="DTT113" s="13"/>
      <c r="DTU113" s="13"/>
      <c r="DTV113" s="13"/>
      <c r="DTW113" s="13"/>
      <c r="DTX113" s="13"/>
      <c r="DTY113" s="13"/>
      <c r="DTZ113" s="13"/>
      <c r="DUA113" s="13"/>
      <c r="DUB113" s="13"/>
      <c r="DUC113" s="13"/>
      <c r="DUD113" s="13"/>
      <c r="DUE113" s="13"/>
      <c r="DUF113" s="13"/>
      <c r="DUG113" s="13"/>
      <c r="DUH113" s="13"/>
      <c r="DUI113" s="13"/>
      <c r="DUJ113" s="13"/>
      <c r="DUK113" s="13"/>
      <c r="DUL113" s="13"/>
      <c r="DUM113" s="13"/>
      <c r="DUN113" s="13"/>
      <c r="DUO113" s="13"/>
      <c r="DUP113" s="13"/>
      <c r="DUQ113" s="13"/>
      <c r="DUR113" s="13"/>
      <c r="DUS113" s="13"/>
      <c r="DUT113" s="13"/>
      <c r="DUU113" s="13"/>
      <c r="DUV113" s="13"/>
      <c r="DUW113" s="13"/>
      <c r="DUX113" s="13"/>
      <c r="DUY113" s="13"/>
      <c r="DUZ113" s="13"/>
      <c r="DVA113" s="13"/>
      <c r="DVB113" s="13"/>
      <c r="DVC113" s="13"/>
      <c r="DVD113" s="13"/>
      <c r="DVE113" s="13"/>
      <c r="DVF113" s="13"/>
      <c r="DVG113" s="13"/>
      <c r="DVH113" s="13"/>
      <c r="DVI113" s="13"/>
      <c r="DVJ113" s="13"/>
      <c r="DVK113" s="13"/>
      <c r="DVL113" s="13"/>
      <c r="DVM113" s="13"/>
      <c r="DVN113" s="13"/>
      <c r="DVO113" s="13"/>
      <c r="DVP113" s="13"/>
      <c r="DVQ113" s="13"/>
      <c r="DVR113" s="13"/>
      <c r="DVS113" s="13"/>
      <c r="DVT113" s="13"/>
      <c r="DVU113" s="13"/>
      <c r="DVV113" s="13"/>
      <c r="DVW113" s="13"/>
      <c r="DVX113" s="13"/>
      <c r="DVY113" s="13"/>
      <c r="DVZ113" s="13"/>
      <c r="DWA113" s="13"/>
      <c r="DWB113" s="13"/>
      <c r="DWC113" s="13"/>
      <c r="DWD113" s="13"/>
      <c r="DWE113" s="13"/>
      <c r="DWF113" s="13"/>
      <c r="DWG113" s="13"/>
      <c r="DWH113" s="13"/>
      <c r="DWI113" s="13"/>
      <c r="DWJ113" s="13"/>
      <c r="DWK113" s="13"/>
      <c r="DWL113" s="13"/>
      <c r="DWM113" s="13"/>
      <c r="DWN113" s="13"/>
      <c r="DWO113" s="13"/>
      <c r="DWP113" s="13"/>
      <c r="DWQ113" s="13"/>
      <c r="DWR113" s="13"/>
      <c r="DWS113" s="13"/>
      <c r="DWT113" s="13"/>
      <c r="DWU113" s="13"/>
      <c r="DWV113" s="13"/>
      <c r="DWW113" s="13"/>
      <c r="DWX113" s="13"/>
      <c r="DWY113" s="13"/>
      <c r="DWZ113" s="13"/>
      <c r="DXA113" s="13"/>
      <c r="DXB113" s="13"/>
      <c r="DXC113" s="13"/>
      <c r="DXD113" s="13"/>
      <c r="DXE113" s="13"/>
      <c r="DXF113" s="13"/>
      <c r="DXG113" s="13"/>
      <c r="DXH113" s="13"/>
      <c r="DXI113" s="13"/>
      <c r="DXJ113" s="13"/>
      <c r="DXK113" s="13"/>
      <c r="DXL113" s="13"/>
      <c r="DXM113" s="13"/>
      <c r="DXN113" s="13"/>
      <c r="DXO113" s="13"/>
      <c r="DXP113" s="13"/>
      <c r="DXQ113" s="13"/>
      <c r="DXR113" s="13"/>
      <c r="DXS113" s="13"/>
      <c r="DXT113" s="13"/>
      <c r="DXU113" s="13"/>
      <c r="DXV113" s="13"/>
      <c r="DXW113" s="13"/>
      <c r="DXX113" s="13"/>
      <c r="DXY113" s="13"/>
      <c r="DXZ113" s="13"/>
      <c r="DYA113" s="13"/>
      <c r="DYB113" s="13"/>
      <c r="DYC113" s="13"/>
      <c r="DYD113" s="13"/>
      <c r="DYE113" s="13"/>
      <c r="DYF113" s="13"/>
      <c r="DYG113" s="13"/>
      <c r="DYH113" s="13"/>
      <c r="DYI113" s="13"/>
      <c r="DYJ113" s="13"/>
      <c r="DYK113" s="13"/>
      <c r="DYL113" s="13"/>
      <c r="DYM113" s="13"/>
      <c r="DYN113" s="13"/>
      <c r="DYO113" s="13"/>
      <c r="DYP113" s="13"/>
      <c r="DYQ113" s="13"/>
      <c r="DYR113" s="13"/>
      <c r="DYS113" s="13"/>
      <c r="DYT113" s="13"/>
      <c r="DYU113" s="13"/>
      <c r="DYV113" s="13"/>
      <c r="DYW113" s="13"/>
      <c r="DYX113" s="13"/>
      <c r="DYY113" s="13"/>
      <c r="DYZ113" s="13"/>
      <c r="DZA113" s="13"/>
      <c r="DZB113" s="13"/>
      <c r="DZC113" s="13"/>
      <c r="DZD113" s="13"/>
      <c r="DZE113" s="13"/>
      <c r="DZF113" s="13"/>
      <c r="DZG113" s="13"/>
      <c r="DZH113" s="13"/>
      <c r="DZI113" s="13"/>
      <c r="DZJ113" s="13"/>
      <c r="DZK113" s="13"/>
      <c r="DZL113" s="13"/>
      <c r="DZM113" s="13"/>
      <c r="DZN113" s="13"/>
      <c r="DZO113" s="13"/>
      <c r="DZP113" s="13"/>
      <c r="DZQ113" s="13"/>
      <c r="DZR113" s="13"/>
      <c r="DZS113" s="13"/>
      <c r="DZT113" s="13"/>
      <c r="DZU113" s="13"/>
      <c r="DZV113" s="13"/>
      <c r="DZW113" s="13"/>
      <c r="DZX113" s="13"/>
      <c r="DZY113" s="13"/>
      <c r="DZZ113" s="13"/>
      <c r="EAA113" s="13"/>
      <c r="EAB113" s="13"/>
      <c r="EAC113" s="13"/>
      <c r="EAD113" s="13"/>
      <c r="EAE113" s="13"/>
      <c r="EAF113" s="13"/>
      <c r="EAG113" s="13"/>
      <c r="EAH113" s="13"/>
      <c r="EAI113" s="13"/>
      <c r="EAJ113" s="13"/>
      <c r="EAK113" s="13"/>
      <c r="EAL113" s="13"/>
      <c r="EAM113" s="13"/>
      <c r="EAN113" s="13"/>
      <c r="EAO113" s="13"/>
      <c r="EAP113" s="13"/>
      <c r="EAQ113" s="13"/>
      <c r="EAR113" s="13"/>
      <c r="EAS113" s="13"/>
      <c r="EAT113" s="13"/>
      <c r="EAU113" s="13"/>
      <c r="EAV113" s="13"/>
      <c r="EAW113" s="13"/>
      <c r="EAX113" s="13"/>
      <c r="EAY113" s="13"/>
      <c r="EAZ113" s="13"/>
      <c r="EBA113" s="13"/>
      <c r="EBB113" s="13"/>
      <c r="EBC113" s="13"/>
      <c r="EBD113" s="13"/>
      <c r="EBE113" s="13"/>
      <c r="EBF113" s="13"/>
      <c r="EBG113" s="13"/>
      <c r="EBH113" s="13"/>
      <c r="EBI113" s="13"/>
      <c r="EBJ113" s="13"/>
      <c r="EBK113" s="13"/>
      <c r="EBL113" s="13"/>
      <c r="EBM113" s="13"/>
      <c r="EBN113" s="13"/>
      <c r="EBO113" s="13"/>
      <c r="EBP113" s="13"/>
      <c r="EBQ113" s="13"/>
      <c r="EBR113" s="13"/>
      <c r="EBS113" s="13"/>
      <c r="EBT113" s="13"/>
      <c r="EBU113" s="13"/>
      <c r="EBV113" s="13"/>
      <c r="EBW113" s="13"/>
      <c r="EBX113" s="13"/>
      <c r="EBY113" s="13"/>
      <c r="EBZ113" s="13"/>
      <c r="ECA113" s="13"/>
      <c r="ECB113" s="13"/>
      <c r="ECC113" s="13"/>
      <c r="ECD113" s="13"/>
      <c r="ECE113" s="13"/>
      <c r="ECF113" s="13"/>
      <c r="ECG113" s="13"/>
      <c r="ECH113" s="13"/>
      <c r="ECI113" s="13"/>
      <c r="ECJ113" s="13"/>
      <c r="ECK113" s="13"/>
      <c r="ECL113" s="13"/>
      <c r="ECM113" s="13"/>
      <c r="ECN113" s="13"/>
      <c r="ECO113" s="13"/>
      <c r="ECP113" s="13"/>
      <c r="ECQ113" s="13"/>
      <c r="ECR113" s="13"/>
      <c r="ECS113" s="13"/>
      <c r="ECT113" s="13"/>
      <c r="ECU113" s="13"/>
      <c r="ECV113" s="13"/>
      <c r="ECW113" s="13"/>
      <c r="ECX113" s="13"/>
      <c r="ECY113" s="13"/>
      <c r="ECZ113" s="13"/>
      <c r="EDA113" s="13"/>
      <c r="EDB113" s="13"/>
      <c r="EDC113" s="13"/>
      <c r="EDD113" s="13"/>
      <c r="EDE113" s="13"/>
      <c r="EDF113" s="13"/>
      <c r="EDG113" s="13"/>
      <c r="EDH113" s="13"/>
      <c r="EDI113" s="13"/>
      <c r="EDJ113" s="13"/>
      <c r="EDK113" s="13"/>
      <c r="EDL113" s="13"/>
      <c r="EDM113" s="13"/>
      <c r="EDN113" s="13"/>
      <c r="EDO113" s="13"/>
      <c r="EDP113" s="13"/>
      <c r="EDQ113" s="13"/>
      <c r="EDR113" s="13"/>
      <c r="EDS113" s="13"/>
      <c r="EDT113" s="13"/>
      <c r="EDU113" s="13"/>
      <c r="EDV113" s="13"/>
      <c r="EDW113" s="13"/>
      <c r="EDX113" s="13"/>
      <c r="EDY113" s="13"/>
      <c r="EDZ113" s="13"/>
      <c r="EEA113" s="13"/>
      <c r="EEB113" s="13"/>
      <c r="EEC113" s="13"/>
      <c r="EED113" s="13"/>
      <c r="EEE113" s="13"/>
      <c r="EEF113" s="13"/>
      <c r="EEG113" s="13"/>
      <c r="EEH113" s="13"/>
      <c r="EEI113" s="13"/>
      <c r="EEJ113" s="13"/>
      <c r="EEK113" s="13"/>
      <c r="EEL113" s="13"/>
      <c r="EEM113" s="13"/>
      <c r="EEN113" s="13"/>
      <c r="EEO113" s="13"/>
      <c r="EEP113" s="13"/>
      <c r="EEQ113" s="13"/>
      <c r="EER113" s="13"/>
      <c r="EES113" s="13"/>
      <c r="EET113" s="13"/>
      <c r="EEU113" s="13"/>
      <c r="EEV113" s="13"/>
      <c r="EEW113" s="13"/>
      <c r="EEX113" s="13"/>
      <c r="EEY113" s="13"/>
      <c r="EEZ113" s="13"/>
      <c r="EFA113" s="13"/>
      <c r="EFB113" s="13"/>
      <c r="EFC113" s="13"/>
      <c r="EFD113" s="13"/>
      <c r="EFE113" s="13"/>
      <c r="EFF113" s="13"/>
      <c r="EFG113" s="13"/>
      <c r="EFH113" s="13"/>
      <c r="EFI113" s="13"/>
      <c r="EFJ113" s="13"/>
      <c r="EFK113" s="13"/>
      <c r="EFL113" s="13"/>
      <c r="EFM113" s="13"/>
      <c r="EFN113" s="13"/>
      <c r="EFO113" s="13"/>
      <c r="EFP113" s="13"/>
      <c r="EFQ113" s="13"/>
      <c r="EFR113" s="13"/>
      <c r="EFS113" s="13"/>
      <c r="EFT113" s="13"/>
      <c r="EFU113" s="13"/>
      <c r="EFV113" s="13"/>
      <c r="EFW113" s="13"/>
      <c r="EFX113" s="13"/>
      <c r="EFY113" s="13"/>
      <c r="EFZ113" s="13"/>
      <c r="EGA113" s="13"/>
      <c r="EGB113" s="13"/>
      <c r="EGC113" s="13"/>
      <c r="EGD113" s="13"/>
      <c r="EGE113" s="13"/>
      <c r="EGF113" s="13"/>
      <c r="EGG113" s="13"/>
      <c r="EGH113" s="13"/>
      <c r="EGI113" s="13"/>
      <c r="EGJ113" s="13"/>
      <c r="EGK113" s="13"/>
      <c r="EGL113" s="13"/>
      <c r="EGM113" s="13"/>
      <c r="EGN113" s="13"/>
      <c r="EGO113" s="13"/>
      <c r="EGP113" s="13"/>
      <c r="EGQ113" s="13"/>
      <c r="EGR113" s="13"/>
      <c r="EGS113" s="13"/>
      <c r="EGT113" s="13"/>
      <c r="EGU113" s="13"/>
      <c r="EGV113" s="13"/>
      <c r="EGW113" s="13"/>
      <c r="EGX113" s="13"/>
      <c r="EGY113" s="13"/>
      <c r="EGZ113" s="13"/>
      <c r="EHA113" s="13"/>
      <c r="EHB113" s="13"/>
      <c r="EHC113" s="13"/>
      <c r="EHD113" s="13"/>
      <c r="EHE113" s="13"/>
      <c r="EHF113" s="13"/>
      <c r="EHG113" s="13"/>
      <c r="EHH113" s="13"/>
      <c r="EHI113" s="13"/>
      <c r="EHJ113" s="13"/>
      <c r="EHK113" s="13"/>
      <c r="EHL113" s="13"/>
      <c r="EHM113" s="13"/>
      <c r="EHN113" s="13"/>
      <c r="EHO113" s="13"/>
      <c r="EHP113" s="13"/>
      <c r="EHQ113" s="13"/>
      <c r="EHR113" s="13"/>
      <c r="EHS113" s="13"/>
      <c r="EHT113" s="13"/>
      <c r="EHU113" s="13"/>
      <c r="EHV113" s="13"/>
      <c r="EHW113" s="13"/>
      <c r="EHX113" s="13"/>
      <c r="EHY113" s="13"/>
      <c r="EHZ113" s="13"/>
      <c r="EIA113" s="13"/>
      <c r="EIB113" s="13"/>
      <c r="EIC113" s="13"/>
      <c r="EID113" s="13"/>
      <c r="EIE113" s="13"/>
      <c r="EIF113" s="13"/>
      <c r="EIG113" s="13"/>
      <c r="EIH113" s="13"/>
      <c r="EII113" s="13"/>
      <c r="EIJ113" s="13"/>
      <c r="EIK113" s="13"/>
      <c r="EIL113" s="13"/>
      <c r="EIM113" s="13"/>
      <c r="EIN113" s="13"/>
      <c r="EIO113" s="13"/>
      <c r="EIP113" s="13"/>
      <c r="EIQ113" s="13"/>
      <c r="EIR113" s="13"/>
      <c r="EIS113" s="13"/>
      <c r="EIT113" s="13"/>
      <c r="EIU113" s="13"/>
      <c r="EIV113" s="13"/>
      <c r="EIW113" s="13"/>
      <c r="EIX113" s="13"/>
      <c r="EIY113" s="13"/>
      <c r="EIZ113" s="13"/>
      <c r="EJA113" s="13"/>
      <c r="EJB113" s="13"/>
      <c r="EJC113" s="13"/>
      <c r="EJD113" s="13"/>
      <c r="EJE113" s="13"/>
      <c r="EJF113" s="13"/>
      <c r="EJG113" s="13"/>
      <c r="EJH113" s="13"/>
      <c r="EJI113" s="13"/>
      <c r="EJJ113" s="13"/>
      <c r="EJK113" s="13"/>
      <c r="EJL113" s="13"/>
      <c r="EJM113" s="13"/>
      <c r="EJN113" s="13"/>
      <c r="EJO113" s="13"/>
      <c r="EJP113" s="13"/>
      <c r="EJQ113" s="13"/>
      <c r="EJR113" s="13"/>
      <c r="EJS113" s="13"/>
      <c r="EJT113" s="13"/>
      <c r="EJU113" s="13"/>
      <c r="EJV113" s="13"/>
      <c r="EJW113" s="13"/>
      <c r="EJX113" s="13"/>
      <c r="EJY113" s="13"/>
      <c r="EJZ113" s="13"/>
      <c r="EKA113" s="13"/>
      <c r="EKB113" s="13"/>
      <c r="EKC113" s="13"/>
      <c r="EKD113" s="13"/>
      <c r="EKE113" s="13"/>
      <c r="EKF113" s="13"/>
      <c r="EKG113" s="13"/>
      <c r="EKH113" s="13"/>
      <c r="EKI113" s="13"/>
      <c r="EKJ113" s="13"/>
      <c r="EKK113" s="13"/>
      <c r="EKL113" s="13"/>
      <c r="EKM113" s="13"/>
      <c r="EKN113" s="13"/>
      <c r="EKO113" s="13"/>
      <c r="EKP113" s="13"/>
      <c r="EKQ113" s="13"/>
      <c r="EKR113" s="13"/>
      <c r="EKS113" s="13"/>
      <c r="EKT113" s="13"/>
      <c r="EKU113" s="13"/>
      <c r="EKV113" s="13"/>
      <c r="EKW113" s="13"/>
      <c r="EKX113" s="13"/>
      <c r="EKY113" s="13"/>
      <c r="EKZ113" s="13"/>
      <c r="ELA113" s="13"/>
      <c r="ELB113" s="13"/>
      <c r="ELC113" s="13"/>
      <c r="ELD113" s="13"/>
      <c r="ELE113" s="13"/>
      <c r="ELF113" s="13"/>
      <c r="ELG113" s="13"/>
      <c r="ELH113" s="13"/>
      <c r="ELI113" s="13"/>
      <c r="ELJ113" s="13"/>
      <c r="ELK113" s="13"/>
      <c r="ELL113" s="13"/>
      <c r="ELM113" s="13"/>
      <c r="ELN113" s="13"/>
      <c r="ELO113" s="13"/>
      <c r="ELP113" s="13"/>
      <c r="ELQ113" s="13"/>
      <c r="ELR113" s="13"/>
      <c r="ELS113" s="13"/>
      <c r="ELT113" s="13"/>
      <c r="ELU113" s="13"/>
      <c r="ELV113" s="13"/>
      <c r="ELW113" s="13"/>
      <c r="ELX113" s="13"/>
      <c r="ELY113" s="13"/>
      <c r="ELZ113" s="13"/>
      <c r="EMA113" s="13"/>
      <c r="EMB113" s="13"/>
      <c r="EMC113" s="13"/>
      <c r="EMD113" s="13"/>
      <c r="EME113" s="13"/>
      <c r="EMF113" s="13"/>
      <c r="EMG113" s="13"/>
      <c r="EMH113" s="13"/>
      <c r="EMI113" s="13"/>
      <c r="EMJ113" s="13"/>
      <c r="EMK113" s="13"/>
      <c r="EML113" s="13"/>
      <c r="EMM113" s="13"/>
      <c r="EMN113" s="13"/>
      <c r="EMO113" s="13"/>
      <c r="EMP113" s="13"/>
      <c r="EMQ113" s="13"/>
      <c r="EMR113" s="13"/>
      <c r="EMS113" s="13"/>
      <c r="EMT113" s="13"/>
      <c r="EMU113" s="13"/>
      <c r="EMV113" s="13"/>
      <c r="EMW113" s="13"/>
      <c r="EMX113" s="13"/>
      <c r="EMY113" s="13"/>
      <c r="EMZ113" s="13"/>
      <c r="ENA113" s="13"/>
      <c r="ENB113" s="13"/>
      <c r="ENC113" s="13"/>
      <c r="END113" s="13"/>
      <c r="ENE113" s="13"/>
      <c r="ENF113" s="13"/>
      <c r="ENG113" s="13"/>
      <c r="ENH113" s="13"/>
      <c r="ENI113" s="13"/>
      <c r="ENJ113" s="13"/>
      <c r="ENK113" s="13"/>
      <c r="ENL113" s="13"/>
      <c r="ENM113" s="13"/>
      <c r="ENN113" s="13"/>
      <c r="ENO113" s="13"/>
      <c r="ENP113" s="13"/>
      <c r="ENQ113" s="13"/>
      <c r="ENR113" s="13"/>
      <c r="ENS113" s="13"/>
      <c r="ENT113" s="13"/>
      <c r="ENU113" s="13"/>
      <c r="ENV113" s="13"/>
      <c r="ENW113" s="13"/>
      <c r="ENX113" s="13"/>
      <c r="ENY113" s="13"/>
      <c r="ENZ113" s="13"/>
      <c r="EOA113" s="13"/>
      <c r="EOB113" s="13"/>
      <c r="EOC113" s="13"/>
      <c r="EOD113" s="13"/>
      <c r="EOE113" s="13"/>
      <c r="EOF113" s="13"/>
      <c r="EOG113" s="13"/>
      <c r="EOH113" s="13"/>
      <c r="EOI113" s="13"/>
      <c r="EOJ113" s="13"/>
      <c r="EOK113" s="13"/>
      <c r="EOL113" s="13"/>
      <c r="EOM113" s="13"/>
      <c r="EON113" s="13"/>
      <c r="EOO113" s="13"/>
      <c r="EOP113" s="13"/>
      <c r="EOQ113" s="13"/>
      <c r="EOR113" s="13"/>
      <c r="EOS113" s="13"/>
      <c r="EOT113" s="13"/>
      <c r="EOU113" s="13"/>
      <c r="EOV113" s="13"/>
      <c r="EOW113" s="13"/>
      <c r="EOX113" s="13"/>
      <c r="EOY113" s="13"/>
      <c r="EOZ113" s="13"/>
      <c r="EPA113" s="13"/>
      <c r="EPB113" s="13"/>
      <c r="EPC113" s="13"/>
      <c r="EPD113" s="13"/>
      <c r="EPE113" s="13"/>
      <c r="EPF113" s="13"/>
      <c r="EPG113" s="13"/>
      <c r="EPH113" s="13"/>
      <c r="EPI113" s="13"/>
      <c r="EPJ113" s="13"/>
      <c r="EPK113" s="13"/>
      <c r="EPL113" s="13"/>
      <c r="EPM113" s="13"/>
      <c r="EPN113" s="13"/>
      <c r="EPO113" s="13"/>
      <c r="EPP113" s="13"/>
      <c r="EPQ113" s="13"/>
      <c r="EPR113" s="13"/>
      <c r="EPS113" s="13"/>
      <c r="EPT113" s="13"/>
      <c r="EPU113" s="13"/>
      <c r="EPV113" s="13"/>
      <c r="EPW113" s="13"/>
      <c r="EPX113" s="13"/>
      <c r="EPY113" s="13"/>
      <c r="EPZ113" s="13"/>
      <c r="EQA113" s="13"/>
      <c r="EQB113" s="13"/>
      <c r="EQC113" s="13"/>
      <c r="EQD113" s="13"/>
      <c r="EQE113" s="13"/>
      <c r="EQF113" s="13"/>
      <c r="EQG113" s="13"/>
      <c r="EQH113" s="13"/>
      <c r="EQI113" s="13"/>
      <c r="EQJ113" s="13"/>
      <c r="EQK113" s="13"/>
      <c r="EQL113" s="13"/>
      <c r="EQM113" s="13"/>
      <c r="EQN113" s="13"/>
      <c r="EQO113" s="13"/>
      <c r="EQP113" s="13"/>
      <c r="EQQ113" s="13"/>
      <c r="EQR113" s="13"/>
      <c r="EQS113" s="13"/>
      <c r="EQT113" s="13"/>
      <c r="EQU113" s="13"/>
      <c r="EQV113" s="13"/>
      <c r="EQW113" s="13"/>
      <c r="EQX113" s="13"/>
      <c r="EQY113" s="13"/>
      <c r="EQZ113" s="13"/>
      <c r="ERA113" s="13"/>
      <c r="ERB113" s="13"/>
      <c r="ERC113" s="13"/>
      <c r="ERD113" s="13"/>
      <c r="ERE113" s="13"/>
      <c r="ERF113" s="13"/>
      <c r="ERG113" s="13"/>
      <c r="ERH113" s="13"/>
      <c r="ERI113" s="13"/>
      <c r="ERJ113" s="13"/>
      <c r="ERK113" s="13"/>
      <c r="ERL113" s="13"/>
      <c r="ERM113" s="13"/>
      <c r="ERN113" s="13"/>
      <c r="ERO113" s="13"/>
      <c r="ERP113" s="13"/>
      <c r="ERQ113" s="13"/>
      <c r="ERR113" s="13"/>
      <c r="ERS113" s="13"/>
      <c r="ERT113" s="13"/>
      <c r="ERU113" s="13"/>
      <c r="ERV113" s="13"/>
      <c r="ERW113" s="13"/>
      <c r="ERX113" s="13"/>
      <c r="ERY113" s="13"/>
      <c r="ERZ113" s="13"/>
      <c r="ESA113" s="13"/>
      <c r="ESB113" s="13"/>
      <c r="ESC113" s="13"/>
      <c r="ESD113" s="13"/>
      <c r="ESE113" s="13"/>
      <c r="ESF113" s="13"/>
      <c r="ESG113" s="13"/>
      <c r="ESH113" s="13"/>
      <c r="ESI113" s="13"/>
      <c r="ESJ113" s="13"/>
      <c r="ESK113" s="13"/>
      <c r="ESL113" s="13"/>
      <c r="ESM113" s="13"/>
      <c r="ESN113" s="13"/>
      <c r="ESO113" s="13"/>
      <c r="ESP113" s="13"/>
      <c r="ESQ113" s="13"/>
      <c r="ESR113" s="13"/>
      <c r="ESS113" s="13"/>
      <c r="EST113" s="13"/>
      <c r="ESU113" s="13"/>
      <c r="ESV113" s="13"/>
      <c r="ESW113" s="13"/>
      <c r="ESX113" s="13"/>
      <c r="ESY113" s="13"/>
      <c r="ESZ113" s="13"/>
      <c r="ETA113" s="13"/>
      <c r="ETB113" s="13"/>
      <c r="ETC113" s="13"/>
      <c r="ETD113" s="13"/>
      <c r="ETE113" s="13"/>
      <c r="ETF113" s="13"/>
      <c r="ETG113" s="13"/>
      <c r="ETH113" s="13"/>
      <c r="ETI113" s="13"/>
      <c r="ETJ113" s="13"/>
      <c r="ETK113" s="13"/>
      <c r="ETL113" s="13"/>
      <c r="ETM113" s="13"/>
      <c r="ETN113" s="13"/>
      <c r="ETO113" s="13"/>
      <c r="ETP113" s="13"/>
      <c r="ETQ113" s="13"/>
      <c r="ETR113" s="13"/>
      <c r="ETS113" s="13"/>
      <c r="ETT113" s="13"/>
      <c r="ETU113" s="13"/>
      <c r="ETV113" s="13"/>
      <c r="ETW113" s="13"/>
      <c r="ETX113" s="13"/>
      <c r="ETY113" s="13"/>
      <c r="ETZ113" s="13"/>
      <c r="EUA113" s="13"/>
      <c r="EUB113" s="13"/>
      <c r="EUC113" s="13"/>
      <c r="EUD113" s="13"/>
      <c r="EUE113" s="13"/>
      <c r="EUF113" s="13"/>
      <c r="EUG113" s="13"/>
      <c r="EUH113" s="13"/>
      <c r="EUI113" s="13"/>
      <c r="EUJ113" s="13"/>
      <c r="EUK113" s="13"/>
      <c r="EUL113" s="13"/>
      <c r="EUM113" s="13"/>
      <c r="EUN113" s="13"/>
      <c r="EUO113" s="13"/>
      <c r="EUP113" s="13"/>
      <c r="EUQ113" s="13"/>
      <c r="EUR113" s="13"/>
      <c r="EUS113" s="13"/>
      <c r="EUT113" s="13"/>
      <c r="EUU113" s="13"/>
      <c r="EUV113" s="13"/>
      <c r="EUW113" s="13"/>
      <c r="EUX113" s="13"/>
      <c r="EUY113" s="13"/>
      <c r="EUZ113" s="13"/>
      <c r="EVA113" s="13"/>
      <c r="EVB113" s="13"/>
      <c r="EVC113" s="13"/>
      <c r="EVD113" s="13"/>
      <c r="EVE113" s="13"/>
      <c r="EVF113" s="13"/>
      <c r="EVG113" s="13"/>
      <c r="EVH113" s="13"/>
      <c r="EVI113" s="13"/>
      <c r="EVJ113" s="13"/>
      <c r="EVK113" s="13"/>
      <c r="EVL113" s="13"/>
      <c r="EVM113" s="13"/>
      <c r="EVN113" s="13"/>
      <c r="EVO113" s="13"/>
      <c r="EVP113" s="13"/>
      <c r="EVQ113" s="13"/>
      <c r="EVR113" s="13"/>
      <c r="EVS113" s="13"/>
      <c r="EVT113" s="13"/>
      <c r="EVU113" s="13"/>
      <c r="EVV113" s="13"/>
      <c r="EVW113" s="13"/>
      <c r="EVX113" s="13"/>
      <c r="EVY113" s="13"/>
      <c r="EVZ113" s="13"/>
      <c r="EWA113" s="13"/>
      <c r="EWB113" s="13"/>
      <c r="EWC113" s="13"/>
      <c r="EWD113" s="13"/>
      <c r="EWE113" s="13"/>
      <c r="EWF113" s="13"/>
      <c r="EWG113" s="13"/>
      <c r="EWH113" s="13"/>
      <c r="EWI113" s="13"/>
      <c r="EWJ113" s="13"/>
      <c r="EWK113" s="13"/>
      <c r="EWL113" s="13"/>
      <c r="EWM113" s="13"/>
      <c r="EWN113" s="13"/>
      <c r="EWO113" s="13"/>
      <c r="EWP113" s="13"/>
      <c r="EWQ113" s="13"/>
      <c r="EWR113" s="13"/>
      <c r="EWS113" s="13"/>
      <c r="EWT113" s="13"/>
      <c r="EWU113" s="13"/>
      <c r="EWV113" s="13"/>
      <c r="EWW113" s="13"/>
      <c r="EWX113" s="13"/>
      <c r="EWY113" s="13"/>
      <c r="EWZ113" s="13"/>
      <c r="EXA113" s="13"/>
      <c r="EXB113" s="13"/>
      <c r="EXC113" s="13"/>
      <c r="EXD113" s="13"/>
      <c r="EXE113" s="13"/>
      <c r="EXF113" s="13"/>
      <c r="EXG113" s="13"/>
      <c r="EXH113" s="13"/>
      <c r="EXI113" s="13"/>
      <c r="EXJ113" s="13"/>
      <c r="EXK113" s="13"/>
      <c r="EXL113" s="13"/>
      <c r="EXM113" s="13"/>
      <c r="EXN113" s="13"/>
      <c r="EXO113" s="13"/>
      <c r="EXP113" s="13"/>
      <c r="EXQ113" s="13"/>
      <c r="EXR113" s="13"/>
      <c r="EXS113" s="13"/>
      <c r="EXT113" s="13"/>
      <c r="EXU113" s="13"/>
      <c r="EXV113" s="13"/>
      <c r="EXW113" s="13"/>
      <c r="EXX113" s="13"/>
      <c r="EXY113" s="13"/>
      <c r="EXZ113" s="13"/>
      <c r="EYA113" s="13"/>
      <c r="EYB113" s="13"/>
      <c r="EYC113" s="13"/>
      <c r="EYD113" s="13"/>
      <c r="EYE113" s="13"/>
      <c r="EYF113" s="13"/>
      <c r="EYG113" s="13"/>
      <c r="EYH113" s="13"/>
      <c r="EYI113" s="13"/>
      <c r="EYJ113" s="13"/>
      <c r="EYK113" s="13"/>
      <c r="EYL113" s="13"/>
      <c r="EYM113" s="13"/>
      <c r="EYN113" s="13"/>
      <c r="EYO113" s="13"/>
      <c r="EYP113" s="13"/>
      <c r="EYQ113" s="13"/>
      <c r="EYR113" s="13"/>
      <c r="EYS113" s="13"/>
      <c r="EYT113" s="13"/>
      <c r="EYU113" s="13"/>
      <c r="EYV113" s="13"/>
      <c r="EYW113" s="13"/>
      <c r="EYX113" s="13"/>
      <c r="EYY113" s="13"/>
      <c r="EYZ113" s="13"/>
      <c r="EZA113" s="13"/>
      <c r="EZB113" s="13"/>
      <c r="EZC113" s="13"/>
      <c r="EZD113" s="13"/>
      <c r="EZE113" s="13"/>
      <c r="EZF113" s="13"/>
      <c r="EZG113" s="13"/>
      <c r="EZH113" s="13"/>
      <c r="EZI113" s="13"/>
      <c r="EZJ113" s="13"/>
      <c r="EZK113" s="13"/>
      <c r="EZL113" s="13"/>
      <c r="EZM113" s="13"/>
      <c r="EZN113" s="13"/>
      <c r="EZO113" s="13"/>
      <c r="EZP113" s="13"/>
      <c r="EZQ113" s="13"/>
      <c r="EZR113" s="13"/>
      <c r="EZS113" s="13"/>
      <c r="EZT113" s="13"/>
      <c r="EZU113" s="13"/>
      <c r="EZV113" s="13"/>
      <c r="EZW113" s="13"/>
      <c r="EZX113" s="13"/>
      <c r="EZY113" s="13"/>
      <c r="EZZ113" s="13"/>
      <c r="FAA113" s="13"/>
      <c r="FAB113" s="13"/>
      <c r="FAC113" s="13"/>
      <c r="FAD113" s="13"/>
      <c r="FAE113" s="13"/>
      <c r="FAF113" s="13"/>
      <c r="FAG113" s="13"/>
      <c r="FAH113" s="13"/>
      <c r="FAI113" s="13"/>
      <c r="FAJ113" s="13"/>
      <c r="FAK113" s="13"/>
      <c r="FAL113" s="13"/>
      <c r="FAM113" s="13"/>
      <c r="FAN113" s="13"/>
      <c r="FAO113" s="13"/>
      <c r="FAP113" s="13"/>
      <c r="FAQ113" s="13"/>
      <c r="FAR113" s="13"/>
      <c r="FAS113" s="13"/>
      <c r="FAT113" s="13"/>
      <c r="FAU113" s="13"/>
      <c r="FAV113" s="13"/>
      <c r="FAW113" s="13"/>
      <c r="FAX113" s="13"/>
      <c r="FAY113" s="13"/>
      <c r="FAZ113" s="13"/>
      <c r="FBA113" s="13"/>
      <c r="FBB113" s="13"/>
      <c r="FBC113" s="13"/>
      <c r="FBD113" s="13"/>
      <c r="FBE113" s="13"/>
      <c r="FBF113" s="13"/>
      <c r="FBG113" s="13"/>
      <c r="FBH113" s="13"/>
      <c r="FBI113" s="13"/>
      <c r="FBJ113" s="13"/>
      <c r="FBK113" s="13"/>
      <c r="FBL113" s="13"/>
      <c r="FBM113" s="13"/>
      <c r="FBN113" s="13"/>
      <c r="FBO113" s="13"/>
      <c r="FBP113" s="13"/>
      <c r="FBQ113" s="13"/>
      <c r="FBR113" s="13"/>
      <c r="FBS113" s="13"/>
      <c r="FBT113" s="13"/>
      <c r="FBU113" s="13"/>
      <c r="FBV113" s="13"/>
      <c r="FBW113" s="13"/>
      <c r="FBX113" s="13"/>
      <c r="FBY113" s="13"/>
      <c r="FBZ113" s="13"/>
      <c r="FCA113" s="13"/>
      <c r="FCB113" s="13"/>
      <c r="FCC113" s="13"/>
      <c r="FCD113" s="13"/>
      <c r="FCE113" s="13"/>
      <c r="FCF113" s="13"/>
      <c r="FCG113" s="13"/>
      <c r="FCH113" s="13"/>
      <c r="FCI113" s="13"/>
      <c r="FCJ113" s="13"/>
      <c r="FCK113" s="13"/>
      <c r="FCL113" s="13"/>
      <c r="FCM113" s="13"/>
      <c r="FCN113" s="13"/>
      <c r="FCO113" s="13"/>
      <c r="FCP113" s="13"/>
      <c r="FCQ113" s="13"/>
      <c r="FCR113" s="13"/>
      <c r="FCS113" s="13"/>
      <c r="FCT113" s="13"/>
      <c r="FCU113" s="13"/>
      <c r="FCV113" s="13"/>
      <c r="FCW113" s="13"/>
      <c r="FCX113" s="13"/>
      <c r="FCY113" s="13"/>
      <c r="FCZ113" s="13"/>
      <c r="FDA113" s="13"/>
      <c r="FDB113" s="13"/>
      <c r="FDC113" s="13"/>
      <c r="FDD113" s="13"/>
      <c r="FDE113" s="13"/>
      <c r="FDF113" s="13"/>
      <c r="FDG113" s="13"/>
      <c r="FDH113" s="13"/>
      <c r="FDI113" s="13"/>
      <c r="FDJ113" s="13"/>
      <c r="FDK113" s="13"/>
      <c r="FDL113" s="13"/>
      <c r="FDM113" s="13"/>
      <c r="FDN113" s="13"/>
      <c r="FDO113" s="13"/>
      <c r="FDP113" s="13"/>
      <c r="FDQ113" s="13"/>
      <c r="FDR113" s="13"/>
      <c r="FDS113" s="13"/>
      <c r="FDT113" s="13"/>
      <c r="FDU113" s="13"/>
      <c r="FDV113" s="13"/>
      <c r="FDW113" s="13"/>
      <c r="FDX113" s="13"/>
      <c r="FDY113" s="13"/>
      <c r="FDZ113" s="13"/>
      <c r="FEA113" s="13"/>
      <c r="FEB113" s="13"/>
      <c r="FEC113" s="13"/>
      <c r="FED113" s="13"/>
      <c r="FEE113" s="13"/>
      <c r="FEF113" s="13"/>
      <c r="FEG113" s="13"/>
      <c r="FEH113" s="13"/>
      <c r="FEI113" s="13"/>
      <c r="FEJ113" s="13"/>
      <c r="FEK113" s="13"/>
      <c r="FEL113" s="13"/>
      <c r="FEM113" s="13"/>
      <c r="FEN113" s="13"/>
      <c r="FEO113" s="13"/>
      <c r="FEP113" s="13"/>
      <c r="FEQ113" s="13"/>
      <c r="FER113" s="13"/>
      <c r="FES113" s="13"/>
      <c r="FET113" s="13"/>
      <c r="FEU113" s="13"/>
      <c r="FEV113" s="13"/>
      <c r="FEW113" s="13"/>
      <c r="FEX113" s="13"/>
      <c r="FEY113" s="13"/>
      <c r="FEZ113" s="13"/>
      <c r="FFA113" s="13"/>
      <c r="FFB113" s="13"/>
      <c r="FFC113" s="13"/>
      <c r="FFD113" s="13"/>
      <c r="FFE113" s="13"/>
      <c r="FFF113" s="13"/>
      <c r="FFG113" s="13"/>
      <c r="FFH113" s="13"/>
      <c r="FFI113" s="13"/>
      <c r="FFJ113" s="13"/>
      <c r="FFK113" s="13"/>
      <c r="FFL113" s="13"/>
      <c r="FFM113" s="13"/>
      <c r="FFN113" s="13"/>
      <c r="FFO113" s="13"/>
      <c r="FFP113" s="13"/>
      <c r="FFQ113" s="13"/>
      <c r="FFR113" s="13"/>
      <c r="FFS113" s="13"/>
      <c r="FFT113" s="13"/>
      <c r="FFU113" s="13"/>
      <c r="FFV113" s="13"/>
      <c r="FFW113" s="13"/>
      <c r="FFX113" s="13"/>
      <c r="FFY113" s="13"/>
      <c r="FFZ113" s="13"/>
      <c r="FGA113" s="13"/>
      <c r="FGB113" s="13"/>
      <c r="FGC113" s="13"/>
      <c r="FGD113" s="13"/>
      <c r="FGE113" s="13"/>
      <c r="FGF113" s="13"/>
      <c r="FGG113" s="13"/>
      <c r="FGH113" s="13"/>
      <c r="FGI113" s="13"/>
      <c r="FGJ113" s="13"/>
      <c r="FGK113" s="13"/>
      <c r="FGL113" s="13"/>
      <c r="FGM113" s="13"/>
      <c r="FGN113" s="13"/>
      <c r="FGO113" s="13"/>
      <c r="FGP113" s="13"/>
      <c r="FGQ113" s="13"/>
      <c r="FGR113" s="13"/>
      <c r="FGS113" s="13"/>
      <c r="FGT113" s="13"/>
      <c r="FGU113" s="13"/>
      <c r="FGV113" s="13"/>
      <c r="FGW113" s="13"/>
      <c r="FGX113" s="13"/>
      <c r="FGY113" s="13"/>
      <c r="FGZ113" s="13"/>
      <c r="FHA113" s="13"/>
      <c r="FHB113" s="13"/>
      <c r="FHC113" s="13"/>
      <c r="FHD113" s="13"/>
      <c r="FHE113" s="13"/>
      <c r="FHF113" s="13"/>
      <c r="FHG113" s="13"/>
      <c r="FHH113" s="13"/>
      <c r="FHI113" s="13"/>
      <c r="FHJ113" s="13"/>
      <c r="FHK113" s="13"/>
      <c r="FHL113" s="13"/>
      <c r="FHM113" s="13"/>
      <c r="FHN113" s="13"/>
      <c r="FHO113" s="13"/>
      <c r="FHP113" s="13"/>
      <c r="FHQ113" s="13"/>
      <c r="FHR113" s="13"/>
      <c r="FHS113" s="13"/>
      <c r="FHT113" s="13"/>
      <c r="FHU113" s="13"/>
      <c r="FHV113" s="13"/>
      <c r="FHW113" s="13"/>
      <c r="FHX113" s="13"/>
      <c r="FHY113" s="13"/>
      <c r="FHZ113" s="13"/>
      <c r="FIA113" s="13"/>
      <c r="FIB113" s="13"/>
      <c r="FIC113" s="13"/>
      <c r="FID113" s="13"/>
      <c r="FIE113" s="13"/>
      <c r="FIF113" s="13"/>
      <c r="FIG113" s="13"/>
      <c r="FIH113" s="13"/>
      <c r="FII113" s="13"/>
      <c r="FIJ113" s="13"/>
      <c r="FIK113" s="13"/>
      <c r="FIL113" s="13"/>
      <c r="FIM113" s="13"/>
      <c r="FIN113" s="13"/>
      <c r="FIO113" s="13"/>
      <c r="FIP113" s="13"/>
      <c r="FIQ113" s="13"/>
      <c r="FIR113" s="13"/>
      <c r="FIS113" s="13"/>
      <c r="FIT113" s="13"/>
      <c r="FIU113" s="13"/>
      <c r="FIV113" s="13"/>
      <c r="FIW113" s="13"/>
      <c r="FIX113" s="13"/>
      <c r="FIY113" s="13"/>
      <c r="FIZ113" s="13"/>
      <c r="FJA113" s="13"/>
      <c r="FJB113" s="13"/>
      <c r="FJC113" s="13"/>
      <c r="FJD113" s="13"/>
      <c r="FJE113" s="13"/>
      <c r="FJF113" s="13"/>
      <c r="FJG113" s="13"/>
      <c r="FJH113" s="13"/>
      <c r="FJI113" s="13"/>
      <c r="FJJ113" s="13"/>
      <c r="FJK113" s="13"/>
      <c r="FJL113" s="13"/>
      <c r="FJM113" s="13"/>
      <c r="FJN113" s="13"/>
      <c r="FJO113" s="13"/>
      <c r="FJP113" s="13"/>
      <c r="FJQ113" s="13"/>
      <c r="FJR113" s="13"/>
      <c r="FJS113" s="13"/>
      <c r="FJT113" s="13"/>
      <c r="FJU113" s="13"/>
      <c r="FJV113" s="13"/>
      <c r="FJW113" s="13"/>
      <c r="FJX113" s="13"/>
      <c r="FJY113" s="13"/>
      <c r="FJZ113" s="13"/>
      <c r="FKA113" s="13"/>
      <c r="FKB113" s="13"/>
      <c r="FKC113" s="13"/>
      <c r="FKD113" s="13"/>
      <c r="FKE113" s="13"/>
      <c r="FKF113" s="13"/>
      <c r="FKG113" s="13"/>
      <c r="FKH113" s="13"/>
      <c r="FKI113" s="13"/>
      <c r="FKJ113" s="13"/>
      <c r="FKK113" s="13"/>
      <c r="FKL113" s="13"/>
      <c r="FKM113" s="13"/>
      <c r="FKN113" s="13"/>
      <c r="FKO113" s="13"/>
      <c r="FKP113" s="13"/>
      <c r="FKQ113" s="13"/>
      <c r="FKR113" s="13"/>
      <c r="FKS113" s="13"/>
      <c r="FKT113" s="13"/>
      <c r="FKU113" s="13"/>
      <c r="FKV113" s="13"/>
      <c r="FKW113" s="13"/>
      <c r="FKX113" s="13"/>
      <c r="FKY113" s="13"/>
      <c r="FKZ113" s="13"/>
      <c r="FLA113" s="13"/>
      <c r="FLB113" s="13"/>
      <c r="FLC113" s="13"/>
      <c r="FLD113" s="13"/>
      <c r="FLE113" s="13"/>
      <c r="FLF113" s="13"/>
      <c r="FLG113" s="13"/>
      <c r="FLH113" s="13"/>
      <c r="FLI113" s="13"/>
      <c r="FLJ113" s="13"/>
      <c r="FLK113" s="13"/>
      <c r="FLL113" s="13"/>
      <c r="FLM113" s="13"/>
      <c r="FLN113" s="13"/>
      <c r="FLO113" s="13"/>
      <c r="FLP113" s="13"/>
      <c r="FLQ113" s="13"/>
      <c r="FLR113" s="13"/>
      <c r="FLS113" s="13"/>
      <c r="FLT113" s="13"/>
      <c r="FLU113" s="13"/>
      <c r="FLV113" s="13"/>
      <c r="FLW113" s="13"/>
      <c r="FLX113" s="13"/>
      <c r="FLY113" s="13"/>
      <c r="FLZ113" s="13"/>
      <c r="FMA113" s="13"/>
      <c r="FMB113" s="13"/>
      <c r="FMC113" s="13"/>
      <c r="FMD113" s="13"/>
      <c r="FME113" s="13"/>
      <c r="FMF113" s="13"/>
      <c r="FMG113" s="13"/>
      <c r="FMH113" s="13"/>
      <c r="FMI113" s="13"/>
      <c r="FMJ113" s="13"/>
      <c r="FMK113" s="13"/>
      <c r="FML113" s="13"/>
      <c r="FMM113" s="13"/>
      <c r="FMN113" s="13"/>
      <c r="FMO113" s="13"/>
      <c r="FMP113" s="13"/>
      <c r="FMQ113" s="13"/>
      <c r="FMR113" s="13"/>
      <c r="FMS113" s="13"/>
      <c r="FMT113" s="13"/>
      <c r="FMU113" s="13"/>
      <c r="FMV113" s="13"/>
      <c r="FMW113" s="13"/>
      <c r="FMX113" s="13"/>
      <c r="FMY113" s="13"/>
      <c r="FMZ113" s="13"/>
      <c r="FNA113" s="13"/>
      <c r="FNB113" s="13"/>
      <c r="FNC113" s="13"/>
      <c r="FND113" s="13"/>
      <c r="FNE113" s="13"/>
      <c r="FNF113" s="13"/>
      <c r="FNG113" s="13"/>
      <c r="FNH113" s="13"/>
      <c r="FNI113" s="13"/>
      <c r="FNJ113" s="13"/>
      <c r="FNK113" s="13"/>
      <c r="FNL113" s="13"/>
      <c r="FNM113" s="13"/>
      <c r="FNN113" s="13"/>
      <c r="FNO113" s="13"/>
      <c r="FNP113" s="13"/>
      <c r="FNQ113" s="13"/>
      <c r="FNR113" s="13"/>
      <c r="FNS113" s="13"/>
      <c r="FNT113" s="13"/>
      <c r="FNU113" s="13"/>
      <c r="FNV113" s="13"/>
      <c r="FNW113" s="13"/>
      <c r="FNX113" s="13"/>
      <c r="FNY113" s="13"/>
      <c r="FNZ113" s="13"/>
      <c r="FOA113" s="13"/>
      <c r="FOB113" s="13"/>
      <c r="FOC113" s="13"/>
      <c r="FOD113" s="13"/>
      <c r="FOE113" s="13"/>
      <c r="FOF113" s="13"/>
      <c r="FOG113" s="13"/>
      <c r="FOH113" s="13"/>
      <c r="FOI113" s="13"/>
      <c r="FOJ113" s="13"/>
      <c r="FOK113" s="13"/>
      <c r="FOL113" s="13"/>
      <c r="FOM113" s="13"/>
      <c r="FON113" s="13"/>
      <c r="FOO113" s="13"/>
      <c r="FOP113" s="13"/>
      <c r="FOQ113" s="13"/>
      <c r="FOR113" s="13"/>
      <c r="FOS113" s="13"/>
      <c r="FOT113" s="13"/>
      <c r="FOU113" s="13"/>
      <c r="FOV113" s="13"/>
      <c r="FOW113" s="13"/>
      <c r="FOX113" s="13"/>
      <c r="FOY113" s="13"/>
      <c r="FOZ113" s="13"/>
      <c r="FPA113" s="13"/>
      <c r="FPB113" s="13"/>
      <c r="FPC113" s="13"/>
      <c r="FPD113" s="13"/>
      <c r="FPE113" s="13"/>
      <c r="FPF113" s="13"/>
      <c r="FPG113" s="13"/>
      <c r="FPH113" s="13"/>
      <c r="FPI113" s="13"/>
      <c r="FPJ113" s="13"/>
      <c r="FPK113" s="13"/>
      <c r="FPL113" s="13"/>
      <c r="FPM113" s="13"/>
      <c r="FPN113" s="13"/>
      <c r="FPO113" s="13"/>
      <c r="FPP113" s="13"/>
      <c r="FPQ113" s="13"/>
      <c r="FPR113" s="13"/>
      <c r="FPS113" s="13"/>
      <c r="FPT113" s="13"/>
      <c r="FPU113" s="13"/>
      <c r="FPV113" s="13"/>
      <c r="FPW113" s="13"/>
      <c r="FPX113" s="13"/>
      <c r="FPY113" s="13"/>
      <c r="FPZ113" s="13"/>
      <c r="FQA113" s="13"/>
      <c r="FQB113" s="13"/>
      <c r="FQC113" s="13"/>
      <c r="FQD113" s="13"/>
      <c r="FQE113" s="13"/>
      <c r="FQF113" s="13"/>
      <c r="FQG113" s="13"/>
      <c r="FQH113" s="13"/>
      <c r="FQI113" s="13"/>
      <c r="FQJ113" s="13"/>
      <c r="FQK113" s="13"/>
      <c r="FQL113" s="13"/>
      <c r="FQM113" s="13"/>
      <c r="FQN113" s="13"/>
      <c r="FQO113" s="13"/>
      <c r="FQP113" s="13"/>
      <c r="FQQ113" s="13"/>
      <c r="FQR113" s="13"/>
      <c r="FQS113" s="13"/>
      <c r="FQT113" s="13"/>
      <c r="FQU113" s="13"/>
      <c r="FQV113" s="13"/>
      <c r="FQW113" s="13"/>
      <c r="FQX113" s="13"/>
      <c r="FQY113" s="13"/>
      <c r="FQZ113" s="13"/>
      <c r="FRA113" s="13"/>
      <c r="FRB113" s="13"/>
      <c r="FRC113" s="13"/>
      <c r="FRD113" s="13"/>
      <c r="FRE113" s="13"/>
      <c r="FRF113" s="13"/>
      <c r="FRG113" s="13"/>
      <c r="FRH113" s="13"/>
      <c r="FRI113" s="13"/>
      <c r="FRJ113" s="13"/>
      <c r="FRK113" s="13"/>
      <c r="FRL113" s="13"/>
      <c r="FRM113" s="13"/>
      <c r="FRN113" s="13"/>
      <c r="FRO113" s="13"/>
      <c r="FRP113" s="13"/>
      <c r="FRQ113" s="13"/>
      <c r="FRR113" s="13"/>
      <c r="FRS113" s="13"/>
      <c r="FRT113" s="13"/>
      <c r="FRU113" s="13"/>
      <c r="FRV113" s="13"/>
      <c r="FRW113" s="13"/>
      <c r="FRX113" s="13"/>
      <c r="FRY113" s="13"/>
      <c r="FRZ113" s="13"/>
      <c r="FSA113" s="13"/>
      <c r="FSB113" s="13"/>
      <c r="FSC113" s="13"/>
      <c r="FSD113" s="13"/>
      <c r="FSE113" s="13"/>
      <c r="FSF113" s="13"/>
      <c r="FSG113" s="13"/>
      <c r="FSH113" s="13"/>
      <c r="FSI113" s="13"/>
      <c r="FSJ113" s="13"/>
      <c r="FSK113" s="13"/>
      <c r="FSL113" s="13"/>
      <c r="FSM113" s="13"/>
      <c r="FSN113" s="13"/>
      <c r="FSO113" s="13"/>
      <c r="FSP113" s="13"/>
      <c r="FSQ113" s="13"/>
      <c r="FSR113" s="13"/>
      <c r="FSS113" s="13"/>
      <c r="FST113" s="13"/>
      <c r="FSU113" s="13"/>
      <c r="FSV113" s="13"/>
      <c r="FSW113" s="13"/>
      <c r="FSX113" s="13"/>
      <c r="FSY113" s="13"/>
      <c r="FSZ113" s="13"/>
      <c r="FTA113" s="13"/>
      <c r="FTB113" s="13"/>
      <c r="FTC113" s="13"/>
      <c r="FTD113" s="13"/>
      <c r="FTE113" s="13"/>
      <c r="FTF113" s="13"/>
      <c r="FTG113" s="13"/>
      <c r="FTH113" s="13"/>
      <c r="FTI113" s="13"/>
      <c r="FTJ113" s="13"/>
      <c r="FTK113" s="13"/>
      <c r="FTL113" s="13"/>
      <c r="FTM113" s="13"/>
      <c r="FTN113" s="13"/>
      <c r="FTO113" s="13"/>
      <c r="FTP113" s="13"/>
      <c r="FTQ113" s="13"/>
      <c r="FTR113" s="13"/>
      <c r="FTS113" s="13"/>
      <c r="FTT113" s="13"/>
      <c r="FTU113" s="13"/>
      <c r="FTV113" s="13"/>
      <c r="FTW113" s="13"/>
      <c r="FTX113" s="13"/>
      <c r="FTY113" s="13"/>
      <c r="FTZ113" s="13"/>
      <c r="FUA113" s="13"/>
      <c r="FUB113" s="13"/>
      <c r="FUC113" s="13"/>
      <c r="FUD113" s="13"/>
      <c r="FUE113" s="13"/>
      <c r="FUF113" s="13"/>
      <c r="FUG113" s="13"/>
      <c r="FUH113" s="13"/>
      <c r="FUI113" s="13"/>
      <c r="FUJ113" s="13"/>
      <c r="FUK113" s="13"/>
      <c r="FUL113" s="13"/>
      <c r="FUM113" s="13"/>
      <c r="FUN113" s="13"/>
      <c r="FUO113" s="13"/>
      <c r="FUP113" s="13"/>
      <c r="FUQ113" s="13"/>
      <c r="FUR113" s="13"/>
      <c r="FUS113" s="13"/>
      <c r="FUT113" s="13"/>
      <c r="FUU113" s="13"/>
      <c r="FUV113" s="13"/>
      <c r="FUW113" s="13"/>
      <c r="FUX113" s="13"/>
      <c r="FUY113" s="13"/>
      <c r="FUZ113" s="13"/>
      <c r="FVA113" s="13"/>
      <c r="FVB113" s="13"/>
      <c r="FVC113" s="13"/>
      <c r="FVD113" s="13"/>
      <c r="FVE113" s="13"/>
      <c r="FVF113" s="13"/>
      <c r="FVG113" s="13"/>
      <c r="FVH113" s="13"/>
      <c r="FVI113" s="13"/>
      <c r="FVJ113" s="13"/>
      <c r="FVK113" s="13"/>
      <c r="FVL113" s="13"/>
      <c r="FVM113" s="13"/>
      <c r="FVN113" s="13"/>
      <c r="FVO113" s="13"/>
      <c r="FVP113" s="13"/>
      <c r="FVQ113" s="13"/>
      <c r="FVR113" s="13"/>
      <c r="FVS113" s="13"/>
      <c r="FVT113" s="13"/>
      <c r="FVU113" s="13"/>
      <c r="FVV113" s="13"/>
      <c r="FVW113" s="13"/>
      <c r="FVX113" s="13"/>
      <c r="FVY113" s="13"/>
      <c r="FVZ113" s="13"/>
      <c r="FWA113" s="13"/>
      <c r="FWB113" s="13"/>
      <c r="FWC113" s="13"/>
      <c r="FWD113" s="13"/>
      <c r="FWE113" s="13"/>
      <c r="FWF113" s="13"/>
      <c r="FWG113" s="13"/>
      <c r="FWH113" s="13"/>
      <c r="FWI113" s="13"/>
      <c r="FWJ113" s="13"/>
      <c r="FWK113" s="13"/>
      <c r="FWL113" s="13"/>
      <c r="FWM113" s="13"/>
      <c r="FWN113" s="13"/>
      <c r="FWO113" s="13"/>
      <c r="FWP113" s="13"/>
      <c r="FWQ113" s="13"/>
      <c r="FWR113" s="13"/>
      <c r="FWS113" s="13"/>
      <c r="FWT113" s="13"/>
      <c r="FWU113" s="13"/>
      <c r="FWV113" s="13"/>
      <c r="FWW113" s="13"/>
      <c r="FWX113" s="13"/>
      <c r="FWY113" s="13"/>
      <c r="FWZ113" s="13"/>
      <c r="FXA113" s="13"/>
      <c r="FXB113" s="13"/>
      <c r="FXC113" s="13"/>
      <c r="FXD113" s="13"/>
      <c r="FXE113" s="13"/>
      <c r="FXF113" s="13"/>
      <c r="FXG113" s="13"/>
      <c r="FXH113" s="13"/>
      <c r="FXI113" s="13"/>
      <c r="FXJ113" s="13"/>
      <c r="FXK113" s="13"/>
      <c r="FXL113" s="13"/>
      <c r="FXM113" s="13"/>
      <c r="FXN113" s="13"/>
      <c r="FXO113" s="13"/>
      <c r="FXP113" s="13"/>
      <c r="FXQ113" s="13"/>
      <c r="FXR113" s="13"/>
      <c r="FXS113" s="13"/>
      <c r="FXT113" s="13"/>
      <c r="FXU113" s="13"/>
      <c r="FXV113" s="13"/>
      <c r="FXW113" s="13"/>
      <c r="FXX113" s="13"/>
      <c r="FXY113" s="13"/>
      <c r="FXZ113" s="13"/>
      <c r="FYA113" s="13"/>
      <c r="FYB113" s="13"/>
      <c r="FYC113" s="13"/>
      <c r="FYD113" s="13"/>
      <c r="FYE113" s="13"/>
      <c r="FYF113" s="13"/>
      <c r="FYG113" s="13"/>
      <c r="FYH113" s="13"/>
      <c r="FYI113" s="13"/>
      <c r="FYJ113" s="13"/>
      <c r="FYK113" s="13"/>
      <c r="FYL113" s="13"/>
      <c r="FYM113" s="13"/>
      <c r="FYN113" s="13"/>
      <c r="FYO113" s="13"/>
      <c r="FYP113" s="13"/>
      <c r="FYQ113" s="13"/>
      <c r="FYR113" s="13"/>
      <c r="FYS113" s="13"/>
      <c r="FYT113" s="13"/>
      <c r="FYU113" s="13"/>
      <c r="FYV113" s="13"/>
      <c r="FYW113" s="13"/>
      <c r="FYX113" s="13"/>
      <c r="FYY113" s="13"/>
      <c r="FYZ113" s="13"/>
      <c r="FZA113" s="13"/>
      <c r="FZB113" s="13"/>
      <c r="FZC113" s="13"/>
      <c r="FZD113" s="13"/>
      <c r="FZE113" s="13"/>
      <c r="FZF113" s="13"/>
      <c r="FZG113" s="13"/>
      <c r="FZH113" s="13"/>
      <c r="FZI113" s="13"/>
      <c r="FZJ113" s="13"/>
      <c r="FZK113" s="13"/>
      <c r="FZL113" s="13"/>
      <c r="FZM113" s="13"/>
      <c r="FZN113" s="13"/>
      <c r="FZO113" s="13"/>
      <c r="FZP113" s="13"/>
      <c r="FZQ113" s="13"/>
      <c r="FZR113" s="13"/>
      <c r="FZS113" s="13"/>
      <c r="FZT113" s="13"/>
      <c r="FZU113" s="13"/>
      <c r="FZV113" s="13"/>
      <c r="FZW113" s="13"/>
      <c r="FZX113" s="13"/>
      <c r="FZY113" s="13"/>
      <c r="FZZ113" s="13"/>
      <c r="GAA113" s="13"/>
      <c r="GAB113" s="13"/>
      <c r="GAC113" s="13"/>
      <c r="GAD113" s="13"/>
      <c r="GAE113" s="13"/>
      <c r="GAF113" s="13"/>
      <c r="GAG113" s="13"/>
      <c r="GAH113" s="13"/>
      <c r="GAI113" s="13"/>
      <c r="GAJ113" s="13"/>
      <c r="GAK113" s="13"/>
      <c r="GAL113" s="13"/>
      <c r="GAM113" s="13"/>
      <c r="GAN113" s="13"/>
      <c r="GAO113" s="13"/>
      <c r="GAP113" s="13"/>
      <c r="GAQ113" s="13"/>
      <c r="GAR113" s="13"/>
      <c r="GAS113" s="13"/>
      <c r="GAT113" s="13"/>
      <c r="GAU113" s="13"/>
      <c r="GAV113" s="13"/>
      <c r="GAW113" s="13"/>
      <c r="GAX113" s="13"/>
      <c r="GAY113" s="13"/>
      <c r="GAZ113" s="13"/>
      <c r="GBA113" s="13"/>
      <c r="GBB113" s="13"/>
      <c r="GBC113" s="13"/>
      <c r="GBD113" s="13"/>
      <c r="GBE113" s="13"/>
      <c r="GBF113" s="13"/>
      <c r="GBG113" s="13"/>
      <c r="GBH113" s="13"/>
      <c r="GBI113" s="13"/>
      <c r="GBJ113" s="13"/>
      <c r="GBK113" s="13"/>
      <c r="GBL113" s="13"/>
      <c r="GBM113" s="13"/>
      <c r="GBN113" s="13"/>
      <c r="GBO113" s="13"/>
      <c r="GBP113" s="13"/>
      <c r="GBQ113" s="13"/>
      <c r="GBR113" s="13"/>
      <c r="GBS113" s="13"/>
      <c r="GBT113" s="13"/>
      <c r="GBU113" s="13"/>
      <c r="GBV113" s="13"/>
      <c r="GBW113" s="13"/>
      <c r="GBX113" s="13"/>
      <c r="GBY113" s="13"/>
      <c r="GBZ113" s="13"/>
      <c r="GCA113" s="13"/>
      <c r="GCB113" s="13"/>
      <c r="GCC113" s="13"/>
      <c r="GCD113" s="13"/>
      <c r="GCE113" s="13"/>
      <c r="GCF113" s="13"/>
      <c r="GCG113" s="13"/>
      <c r="GCH113" s="13"/>
      <c r="GCI113" s="13"/>
      <c r="GCJ113" s="13"/>
      <c r="GCK113" s="13"/>
      <c r="GCL113" s="13"/>
      <c r="GCM113" s="13"/>
      <c r="GCN113" s="13"/>
      <c r="GCO113" s="13"/>
      <c r="GCP113" s="13"/>
      <c r="GCQ113" s="13"/>
      <c r="GCR113" s="13"/>
      <c r="GCS113" s="13"/>
      <c r="GCT113" s="13"/>
      <c r="GCU113" s="13"/>
      <c r="GCV113" s="13"/>
      <c r="GCW113" s="13"/>
      <c r="GCX113" s="13"/>
      <c r="GCY113" s="13"/>
      <c r="GCZ113" s="13"/>
      <c r="GDA113" s="13"/>
      <c r="GDB113" s="13"/>
      <c r="GDC113" s="13"/>
      <c r="GDD113" s="13"/>
      <c r="GDE113" s="13"/>
      <c r="GDF113" s="13"/>
      <c r="GDG113" s="13"/>
      <c r="GDH113" s="13"/>
      <c r="GDI113" s="13"/>
      <c r="GDJ113" s="13"/>
      <c r="GDK113" s="13"/>
      <c r="GDL113" s="13"/>
      <c r="GDM113" s="13"/>
      <c r="GDN113" s="13"/>
      <c r="GDO113" s="13"/>
      <c r="GDP113" s="13"/>
      <c r="GDQ113" s="13"/>
      <c r="GDR113" s="13"/>
      <c r="GDS113" s="13"/>
      <c r="GDT113" s="13"/>
      <c r="GDU113" s="13"/>
      <c r="GDV113" s="13"/>
      <c r="GDW113" s="13"/>
      <c r="GDX113" s="13"/>
      <c r="GDY113" s="13"/>
      <c r="GDZ113" s="13"/>
      <c r="GEA113" s="13"/>
      <c r="GEB113" s="13"/>
      <c r="GEC113" s="13"/>
      <c r="GED113" s="13"/>
      <c r="GEE113" s="13"/>
      <c r="GEF113" s="13"/>
      <c r="GEG113" s="13"/>
      <c r="GEH113" s="13"/>
      <c r="GEI113" s="13"/>
      <c r="GEJ113" s="13"/>
      <c r="GEK113" s="13"/>
      <c r="GEL113" s="13"/>
      <c r="GEM113" s="13"/>
      <c r="GEN113" s="13"/>
      <c r="GEO113" s="13"/>
      <c r="GEP113" s="13"/>
      <c r="GEQ113" s="13"/>
      <c r="GER113" s="13"/>
      <c r="GES113" s="13"/>
      <c r="GET113" s="13"/>
      <c r="GEU113" s="13"/>
      <c r="GEV113" s="13"/>
      <c r="GEW113" s="13"/>
      <c r="GEX113" s="13"/>
      <c r="GEY113" s="13"/>
      <c r="GEZ113" s="13"/>
      <c r="GFA113" s="13"/>
      <c r="GFB113" s="13"/>
      <c r="GFC113" s="13"/>
      <c r="GFD113" s="13"/>
      <c r="GFE113" s="13"/>
      <c r="GFF113" s="13"/>
      <c r="GFG113" s="13"/>
      <c r="GFH113" s="13"/>
      <c r="GFI113" s="13"/>
      <c r="GFJ113" s="13"/>
      <c r="GFK113" s="13"/>
      <c r="GFL113" s="13"/>
      <c r="GFM113" s="13"/>
      <c r="GFN113" s="13"/>
      <c r="GFO113" s="13"/>
      <c r="GFP113" s="13"/>
      <c r="GFQ113" s="13"/>
      <c r="GFR113" s="13"/>
      <c r="GFS113" s="13"/>
      <c r="GFT113" s="13"/>
      <c r="GFU113" s="13"/>
      <c r="GFV113" s="13"/>
      <c r="GFW113" s="13"/>
      <c r="GFX113" s="13"/>
      <c r="GFY113" s="13"/>
      <c r="GFZ113" s="13"/>
      <c r="GGA113" s="13"/>
      <c r="GGB113" s="13"/>
      <c r="GGC113" s="13"/>
      <c r="GGD113" s="13"/>
      <c r="GGE113" s="13"/>
      <c r="GGF113" s="13"/>
      <c r="GGG113" s="13"/>
      <c r="GGH113" s="13"/>
      <c r="GGI113" s="13"/>
      <c r="GGJ113" s="13"/>
      <c r="GGK113" s="13"/>
      <c r="GGL113" s="13"/>
      <c r="GGM113" s="13"/>
      <c r="GGN113" s="13"/>
      <c r="GGO113" s="13"/>
      <c r="GGP113" s="13"/>
      <c r="GGQ113" s="13"/>
      <c r="GGR113" s="13"/>
      <c r="GGS113" s="13"/>
      <c r="GGT113" s="13"/>
      <c r="GGU113" s="13"/>
      <c r="GGV113" s="13"/>
      <c r="GGW113" s="13"/>
      <c r="GGX113" s="13"/>
      <c r="GGY113" s="13"/>
      <c r="GGZ113" s="13"/>
      <c r="GHA113" s="13"/>
      <c r="GHB113" s="13"/>
      <c r="GHC113" s="13"/>
      <c r="GHD113" s="13"/>
      <c r="GHE113" s="13"/>
      <c r="GHF113" s="13"/>
      <c r="GHG113" s="13"/>
      <c r="GHH113" s="13"/>
      <c r="GHI113" s="13"/>
      <c r="GHJ113" s="13"/>
      <c r="GHK113" s="13"/>
      <c r="GHL113" s="13"/>
      <c r="GHM113" s="13"/>
      <c r="GHN113" s="13"/>
      <c r="GHO113" s="13"/>
      <c r="GHP113" s="13"/>
      <c r="GHQ113" s="13"/>
      <c r="GHR113" s="13"/>
      <c r="GHS113" s="13"/>
      <c r="GHT113" s="13"/>
      <c r="GHU113" s="13"/>
      <c r="GHV113" s="13"/>
      <c r="GHW113" s="13"/>
      <c r="GHX113" s="13"/>
      <c r="GHY113" s="13"/>
      <c r="GHZ113" s="13"/>
      <c r="GIA113" s="13"/>
      <c r="GIB113" s="13"/>
      <c r="GIC113" s="13"/>
      <c r="GID113" s="13"/>
      <c r="GIE113" s="13"/>
      <c r="GIF113" s="13"/>
      <c r="GIG113" s="13"/>
      <c r="GIH113" s="13"/>
      <c r="GII113" s="13"/>
      <c r="GIJ113" s="13"/>
      <c r="GIK113" s="13"/>
      <c r="GIL113" s="13"/>
      <c r="GIM113" s="13"/>
      <c r="GIN113" s="13"/>
      <c r="GIO113" s="13"/>
      <c r="GIP113" s="13"/>
      <c r="GIQ113" s="13"/>
      <c r="GIR113" s="13"/>
      <c r="GIS113" s="13"/>
      <c r="GIT113" s="13"/>
      <c r="GIU113" s="13"/>
      <c r="GIV113" s="13"/>
      <c r="GIW113" s="13"/>
      <c r="GIX113" s="13"/>
      <c r="GIY113" s="13"/>
      <c r="GIZ113" s="13"/>
      <c r="GJA113" s="13"/>
      <c r="GJB113" s="13"/>
      <c r="GJC113" s="13"/>
      <c r="GJD113" s="13"/>
      <c r="GJE113" s="13"/>
      <c r="GJF113" s="13"/>
      <c r="GJG113" s="13"/>
      <c r="GJH113" s="13"/>
      <c r="GJI113" s="13"/>
      <c r="GJJ113" s="13"/>
      <c r="GJK113" s="13"/>
      <c r="GJL113" s="13"/>
      <c r="GJM113" s="13"/>
      <c r="GJN113" s="13"/>
      <c r="GJO113" s="13"/>
      <c r="GJP113" s="13"/>
      <c r="GJQ113" s="13"/>
      <c r="GJR113" s="13"/>
      <c r="GJS113" s="13"/>
      <c r="GJT113" s="13"/>
      <c r="GJU113" s="13"/>
      <c r="GJV113" s="13"/>
      <c r="GJW113" s="13"/>
      <c r="GJX113" s="13"/>
      <c r="GJY113" s="13"/>
      <c r="GJZ113" s="13"/>
      <c r="GKA113" s="13"/>
      <c r="GKB113" s="13"/>
      <c r="GKC113" s="13"/>
      <c r="GKD113" s="13"/>
      <c r="GKE113" s="13"/>
      <c r="GKF113" s="13"/>
      <c r="GKG113" s="13"/>
      <c r="GKH113" s="13"/>
      <c r="GKI113" s="13"/>
      <c r="GKJ113" s="13"/>
      <c r="GKK113" s="13"/>
      <c r="GKL113" s="13"/>
      <c r="GKM113" s="13"/>
      <c r="GKN113" s="13"/>
      <c r="GKO113" s="13"/>
      <c r="GKP113" s="13"/>
      <c r="GKQ113" s="13"/>
      <c r="GKR113" s="13"/>
      <c r="GKS113" s="13"/>
      <c r="GKT113" s="13"/>
      <c r="GKU113" s="13"/>
      <c r="GKV113" s="13"/>
      <c r="GKW113" s="13"/>
      <c r="GKX113" s="13"/>
      <c r="GKY113" s="13"/>
      <c r="GKZ113" s="13"/>
      <c r="GLA113" s="13"/>
      <c r="GLB113" s="13"/>
      <c r="GLC113" s="13"/>
      <c r="GLD113" s="13"/>
      <c r="GLE113" s="13"/>
      <c r="GLF113" s="13"/>
      <c r="GLG113" s="13"/>
      <c r="GLH113" s="13"/>
      <c r="GLI113" s="13"/>
      <c r="GLJ113" s="13"/>
      <c r="GLK113" s="13"/>
      <c r="GLL113" s="13"/>
      <c r="GLM113" s="13"/>
      <c r="GLN113" s="13"/>
      <c r="GLO113" s="13"/>
      <c r="GLP113" s="13"/>
      <c r="GLQ113" s="13"/>
      <c r="GLR113" s="13"/>
      <c r="GLS113" s="13"/>
      <c r="GLT113" s="13"/>
      <c r="GLU113" s="13"/>
      <c r="GLV113" s="13"/>
      <c r="GLW113" s="13"/>
      <c r="GLX113" s="13"/>
      <c r="GLY113" s="13"/>
      <c r="GLZ113" s="13"/>
      <c r="GMA113" s="13"/>
      <c r="GMB113" s="13"/>
      <c r="GMC113" s="13"/>
      <c r="GMD113" s="13"/>
      <c r="GME113" s="13"/>
      <c r="GMF113" s="13"/>
      <c r="GMG113" s="13"/>
      <c r="GMH113" s="13"/>
      <c r="GMI113" s="13"/>
      <c r="GMJ113" s="13"/>
      <c r="GMK113" s="13"/>
      <c r="GML113" s="13"/>
      <c r="GMM113" s="13"/>
      <c r="GMN113" s="13"/>
      <c r="GMO113" s="13"/>
      <c r="GMP113" s="13"/>
      <c r="GMQ113" s="13"/>
      <c r="GMR113" s="13"/>
      <c r="GMS113" s="13"/>
      <c r="GMT113" s="13"/>
      <c r="GMU113" s="13"/>
      <c r="GMV113" s="13"/>
      <c r="GMW113" s="13"/>
      <c r="GMX113" s="13"/>
      <c r="GMY113" s="13"/>
      <c r="GMZ113" s="13"/>
      <c r="GNA113" s="13"/>
      <c r="GNB113" s="13"/>
      <c r="GNC113" s="13"/>
      <c r="GND113" s="13"/>
      <c r="GNE113" s="13"/>
      <c r="GNF113" s="13"/>
      <c r="GNG113" s="13"/>
      <c r="GNH113" s="13"/>
      <c r="GNI113" s="13"/>
      <c r="GNJ113" s="13"/>
      <c r="GNK113" s="13"/>
      <c r="GNL113" s="13"/>
      <c r="GNM113" s="13"/>
      <c r="GNN113" s="13"/>
      <c r="GNO113" s="13"/>
      <c r="GNP113" s="13"/>
      <c r="GNQ113" s="13"/>
      <c r="GNR113" s="13"/>
      <c r="GNS113" s="13"/>
      <c r="GNT113" s="13"/>
      <c r="GNU113" s="13"/>
      <c r="GNV113" s="13"/>
      <c r="GNW113" s="13"/>
      <c r="GNX113" s="13"/>
      <c r="GNY113" s="13"/>
      <c r="GNZ113" s="13"/>
      <c r="GOA113" s="13"/>
      <c r="GOB113" s="13"/>
      <c r="GOC113" s="13"/>
      <c r="GOD113" s="13"/>
      <c r="GOE113" s="13"/>
      <c r="GOF113" s="13"/>
      <c r="GOG113" s="13"/>
      <c r="GOH113" s="13"/>
      <c r="GOI113" s="13"/>
      <c r="GOJ113" s="13"/>
      <c r="GOK113" s="13"/>
      <c r="GOL113" s="13"/>
      <c r="GOM113" s="13"/>
      <c r="GON113" s="13"/>
      <c r="GOO113" s="13"/>
      <c r="GOP113" s="13"/>
      <c r="GOQ113" s="13"/>
      <c r="GOR113" s="13"/>
      <c r="GOS113" s="13"/>
      <c r="GOT113" s="13"/>
      <c r="GOU113" s="13"/>
      <c r="GOV113" s="13"/>
      <c r="GOW113" s="13"/>
      <c r="GOX113" s="13"/>
      <c r="GOY113" s="13"/>
      <c r="GOZ113" s="13"/>
      <c r="GPA113" s="13"/>
      <c r="GPB113" s="13"/>
      <c r="GPC113" s="13"/>
      <c r="GPD113" s="13"/>
      <c r="GPE113" s="13"/>
      <c r="GPF113" s="13"/>
      <c r="GPG113" s="13"/>
      <c r="GPH113" s="13"/>
      <c r="GPI113" s="13"/>
      <c r="GPJ113" s="13"/>
      <c r="GPK113" s="13"/>
      <c r="GPL113" s="13"/>
      <c r="GPM113" s="13"/>
      <c r="GPN113" s="13"/>
      <c r="GPO113" s="13"/>
      <c r="GPP113" s="13"/>
      <c r="GPQ113" s="13"/>
      <c r="GPR113" s="13"/>
      <c r="GPS113" s="13"/>
      <c r="GPT113" s="13"/>
      <c r="GPU113" s="13"/>
      <c r="GPV113" s="13"/>
      <c r="GPW113" s="13"/>
      <c r="GPX113" s="13"/>
      <c r="GPY113" s="13"/>
      <c r="GPZ113" s="13"/>
      <c r="GQA113" s="13"/>
      <c r="GQB113" s="13"/>
      <c r="GQC113" s="13"/>
      <c r="GQD113" s="13"/>
      <c r="GQE113" s="13"/>
      <c r="GQF113" s="13"/>
      <c r="GQG113" s="13"/>
      <c r="GQH113" s="13"/>
      <c r="GQI113" s="13"/>
      <c r="GQJ113" s="13"/>
      <c r="GQK113" s="13"/>
      <c r="GQL113" s="13"/>
      <c r="GQM113" s="13"/>
      <c r="GQN113" s="13"/>
      <c r="GQO113" s="13"/>
      <c r="GQP113" s="13"/>
      <c r="GQQ113" s="13"/>
      <c r="GQR113" s="13"/>
      <c r="GQS113" s="13"/>
      <c r="GQT113" s="13"/>
      <c r="GQU113" s="13"/>
      <c r="GQV113" s="13"/>
      <c r="GQW113" s="13"/>
      <c r="GQX113" s="13"/>
      <c r="GQY113" s="13"/>
      <c r="GQZ113" s="13"/>
      <c r="GRA113" s="13"/>
      <c r="GRB113" s="13"/>
      <c r="GRC113" s="13"/>
      <c r="GRD113" s="13"/>
      <c r="GRE113" s="13"/>
      <c r="GRF113" s="13"/>
      <c r="GRG113" s="13"/>
      <c r="GRH113" s="13"/>
      <c r="GRI113" s="13"/>
      <c r="GRJ113" s="13"/>
      <c r="GRK113" s="13"/>
      <c r="GRL113" s="13"/>
      <c r="GRM113" s="13"/>
      <c r="GRN113" s="13"/>
      <c r="GRO113" s="13"/>
      <c r="GRP113" s="13"/>
      <c r="GRQ113" s="13"/>
      <c r="GRR113" s="13"/>
      <c r="GRS113" s="13"/>
      <c r="GRT113" s="13"/>
      <c r="GRU113" s="13"/>
      <c r="GRV113" s="13"/>
      <c r="GRW113" s="13"/>
      <c r="GRX113" s="13"/>
      <c r="GRY113" s="13"/>
      <c r="GRZ113" s="13"/>
      <c r="GSA113" s="13"/>
      <c r="GSB113" s="13"/>
      <c r="GSC113" s="13"/>
      <c r="GSD113" s="13"/>
      <c r="GSE113" s="13"/>
      <c r="GSF113" s="13"/>
      <c r="GSG113" s="13"/>
      <c r="GSH113" s="13"/>
      <c r="GSI113" s="13"/>
      <c r="GSJ113" s="13"/>
      <c r="GSK113" s="13"/>
      <c r="GSL113" s="13"/>
      <c r="GSM113" s="13"/>
      <c r="GSN113" s="13"/>
      <c r="GSO113" s="13"/>
      <c r="GSP113" s="13"/>
      <c r="GSQ113" s="13"/>
      <c r="GSR113" s="13"/>
      <c r="GSS113" s="13"/>
      <c r="GST113" s="13"/>
      <c r="GSU113" s="13"/>
      <c r="GSV113" s="13"/>
      <c r="GSW113" s="13"/>
      <c r="GSX113" s="13"/>
      <c r="GSY113" s="13"/>
      <c r="GSZ113" s="13"/>
      <c r="GTA113" s="13"/>
      <c r="GTB113" s="13"/>
      <c r="GTC113" s="13"/>
      <c r="GTD113" s="13"/>
      <c r="GTE113" s="13"/>
      <c r="GTF113" s="13"/>
      <c r="GTG113" s="13"/>
      <c r="GTH113" s="13"/>
      <c r="GTI113" s="13"/>
      <c r="GTJ113" s="13"/>
      <c r="GTK113" s="13"/>
      <c r="GTL113" s="13"/>
      <c r="GTM113" s="13"/>
      <c r="GTN113" s="13"/>
      <c r="GTO113" s="13"/>
      <c r="GTP113" s="13"/>
      <c r="GTQ113" s="13"/>
      <c r="GTR113" s="13"/>
      <c r="GTS113" s="13"/>
      <c r="GTT113" s="13"/>
      <c r="GTU113" s="13"/>
      <c r="GTV113" s="13"/>
      <c r="GTW113" s="13"/>
      <c r="GTX113" s="13"/>
      <c r="GTY113" s="13"/>
      <c r="GTZ113" s="13"/>
      <c r="GUA113" s="13"/>
      <c r="GUB113" s="13"/>
      <c r="GUC113" s="13"/>
      <c r="GUD113" s="13"/>
      <c r="GUE113" s="13"/>
      <c r="GUF113" s="13"/>
      <c r="GUG113" s="13"/>
      <c r="GUH113" s="13"/>
      <c r="GUI113" s="13"/>
      <c r="GUJ113" s="13"/>
      <c r="GUK113" s="13"/>
      <c r="GUL113" s="13"/>
      <c r="GUM113" s="13"/>
      <c r="GUN113" s="13"/>
      <c r="GUO113" s="13"/>
      <c r="GUP113" s="13"/>
      <c r="GUQ113" s="13"/>
      <c r="GUR113" s="13"/>
      <c r="GUS113" s="13"/>
      <c r="GUT113" s="13"/>
      <c r="GUU113" s="13"/>
      <c r="GUV113" s="13"/>
      <c r="GUW113" s="13"/>
      <c r="GUX113" s="13"/>
      <c r="GUY113" s="13"/>
      <c r="GUZ113" s="13"/>
      <c r="GVA113" s="13"/>
      <c r="GVB113" s="13"/>
      <c r="GVC113" s="13"/>
      <c r="GVD113" s="13"/>
      <c r="GVE113" s="13"/>
      <c r="GVF113" s="13"/>
      <c r="GVG113" s="13"/>
      <c r="GVH113" s="13"/>
      <c r="GVI113" s="13"/>
      <c r="GVJ113" s="13"/>
      <c r="GVK113" s="13"/>
      <c r="GVL113" s="13"/>
      <c r="GVM113" s="13"/>
      <c r="GVN113" s="13"/>
      <c r="GVO113" s="13"/>
      <c r="GVP113" s="13"/>
      <c r="GVQ113" s="13"/>
      <c r="GVR113" s="13"/>
      <c r="GVS113" s="13"/>
      <c r="GVT113" s="13"/>
      <c r="GVU113" s="13"/>
      <c r="GVV113" s="13"/>
      <c r="GVW113" s="13"/>
      <c r="GVX113" s="13"/>
      <c r="GVY113" s="13"/>
      <c r="GVZ113" s="13"/>
      <c r="GWA113" s="13"/>
      <c r="GWB113" s="13"/>
      <c r="GWC113" s="13"/>
      <c r="GWD113" s="13"/>
      <c r="GWE113" s="13"/>
      <c r="GWF113" s="13"/>
      <c r="GWG113" s="13"/>
      <c r="GWH113" s="13"/>
      <c r="GWI113" s="13"/>
      <c r="GWJ113" s="13"/>
      <c r="GWK113" s="13"/>
      <c r="GWL113" s="13"/>
      <c r="GWM113" s="13"/>
      <c r="GWN113" s="13"/>
      <c r="GWO113" s="13"/>
      <c r="GWP113" s="13"/>
      <c r="GWQ113" s="13"/>
      <c r="GWR113" s="13"/>
      <c r="GWS113" s="13"/>
      <c r="GWT113" s="13"/>
      <c r="GWU113" s="13"/>
      <c r="GWV113" s="13"/>
      <c r="GWW113" s="13"/>
      <c r="GWX113" s="13"/>
      <c r="GWY113" s="13"/>
      <c r="GWZ113" s="13"/>
      <c r="GXA113" s="13"/>
      <c r="GXB113" s="13"/>
      <c r="GXC113" s="13"/>
      <c r="GXD113" s="13"/>
      <c r="GXE113" s="13"/>
      <c r="GXF113" s="13"/>
      <c r="GXG113" s="13"/>
      <c r="GXH113" s="13"/>
      <c r="GXI113" s="13"/>
      <c r="GXJ113" s="13"/>
      <c r="GXK113" s="13"/>
      <c r="GXL113" s="13"/>
      <c r="GXM113" s="13"/>
      <c r="GXN113" s="13"/>
      <c r="GXO113" s="13"/>
      <c r="GXP113" s="13"/>
      <c r="GXQ113" s="13"/>
      <c r="GXR113" s="13"/>
      <c r="GXS113" s="13"/>
      <c r="GXT113" s="13"/>
      <c r="GXU113" s="13"/>
      <c r="GXV113" s="13"/>
      <c r="GXW113" s="13"/>
      <c r="GXX113" s="13"/>
      <c r="GXY113" s="13"/>
      <c r="GXZ113" s="13"/>
      <c r="GYA113" s="13"/>
      <c r="GYB113" s="13"/>
      <c r="GYC113" s="13"/>
      <c r="GYD113" s="13"/>
      <c r="GYE113" s="13"/>
      <c r="GYF113" s="13"/>
      <c r="GYG113" s="13"/>
      <c r="GYH113" s="13"/>
      <c r="GYI113" s="13"/>
      <c r="GYJ113" s="13"/>
      <c r="GYK113" s="13"/>
      <c r="GYL113" s="13"/>
      <c r="GYM113" s="13"/>
      <c r="GYN113" s="13"/>
      <c r="GYO113" s="13"/>
      <c r="GYP113" s="13"/>
      <c r="GYQ113" s="13"/>
      <c r="GYR113" s="13"/>
      <c r="GYS113" s="13"/>
      <c r="GYT113" s="13"/>
      <c r="GYU113" s="13"/>
      <c r="GYV113" s="13"/>
      <c r="GYW113" s="13"/>
      <c r="GYX113" s="13"/>
      <c r="GYY113" s="13"/>
      <c r="GYZ113" s="13"/>
      <c r="GZA113" s="13"/>
      <c r="GZB113" s="13"/>
      <c r="GZC113" s="13"/>
      <c r="GZD113" s="13"/>
      <c r="GZE113" s="13"/>
      <c r="GZF113" s="13"/>
      <c r="GZG113" s="13"/>
      <c r="GZH113" s="13"/>
      <c r="GZI113" s="13"/>
      <c r="GZJ113" s="13"/>
      <c r="GZK113" s="13"/>
      <c r="GZL113" s="13"/>
      <c r="GZM113" s="13"/>
      <c r="GZN113" s="13"/>
      <c r="GZO113" s="13"/>
      <c r="GZP113" s="13"/>
      <c r="GZQ113" s="13"/>
      <c r="GZR113" s="13"/>
      <c r="GZS113" s="13"/>
      <c r="GZT113" s="13"/>
      <c r="GZU113" s="13"/>
      <c r="GZV113" s="13"/>
      <c r="GZW113" s="13"/>
      <c r="GZX113" s="13"/>
      <c r="GZY113" s="13"/>
      <c r="GZZ113" s="13"/>
      <c r="HAA113" s="13"/>
      <c r="HAB113" s="13"/>
      <c r="HAC113" s="13"/>
      <c r="HAD113" s="13"/>
      <c r="HAE113" s="13"/>
      <c r="HAF113" s="13"/>
      <c r="HAG113" s="13"/>
      <c r="HAH113" s="13"/>
      <c r="HAI113" s="13"/>
      <c r="HAJ113" s="13"/>
      <c r="HAK113" s="13"/>
      <c r="HAL113" s="13"/>
      <c r="HAM113" s="13"/>
      <c r="HAN113" s="13"/>
      <c r="HAO113" s="13"/>
      <c r="HAP113" s="13"/>
      <c r="HAQ113" s="13"/>
      <c r="HAR113" s="13"/>
      <c r="HAS113" s="13"/>
      <c r="HAT113" s="13"/>
      <c r="HAU113" s="13"/>
      <c r="HAV113" s="13"/>
      <c r="HAW113" s="13"/>
      <c r="HAX113" s="13"/>
      <c r="HAY113" s="13"/>
      <c r="HAZ113" s="13"/>
      <c r="HBA113" s="13"/>
      <c r="HBB113" s="13"/>
      <c r="HBC113" s="13"/>
      <c r="HBD113" s="13"/>
      <c r="HBE113" s="13"/>
      <c r="HBF113" s="13"/>
      <c r="HBG113" s="13"/>
      <c r="HBH113" s="13"/>
      <c r="HBI113" s="13"/>
      <c r="HBJ113" s="13"/>
      <c r="HBK113" s="13"/>
      <c r="HBL113" s="13"/>
      <c r="HBM113" s="13"/>
      <c r="HBN113" s="13"/>
      <c r="HBO113" s="13"/>
      <c r="HBP113" s="13"/>
      <c r="HBQ113" s="13"/>
      <c r="HBR113" s="13"/>
      <c r="HBS113" s="13"/>
      <c r="HBT113" s="13"/>
      <c r="HBU113" s="13"/>
      <c r="HBV113" s="13"/>
      <c r="HBW113" s="13"/>
      <c r="HBX113" s="13"/>
      <c r="HBY113" s="13"/>
      <c r="HBZ113" s="13"/>
      <c r="HCA113" s="13"/>
      <c r="HCB113" s="13"/>
      <c r="HCC113" s="13"/>
      <c r="HCD113" s="13"/>
      <c r="HCE113" s="13"/>
      <c r="HCF113" s="13"/>
      <c r="HCG113" s="13"/>
      <c r="HCH113" s="13"/>
      <c r="HCI113" s="13"/>
      <c r="HCJ113" s="13"/>
      <c r="HCK113" s="13"/>
      <c r="HCL113" s="13"/>
      <c r="HCM113" s="13"/>
      <c r="HCN113" s="13"/>
      <c r="HCO113" s="13"/>
      <c r="HCP113" s="13"/>
      <c r="HCQ113" s="13"/>
      <c r="HCR113" s="13"/>
      <c r="HCS113" s="13"/>
      <c r="HCT113" s="13"/>
      <c r="HCU113" s="13"/>
      <c r="HCV113" s="13"/>
      <c r="HCW113" s="13"/>
      <c r="HCX113" s="13"/>
      <c r="HCY113" s="13"/>
      <c r="HCZ113" s="13"/>
      <c r="HDA113" s="13"/>
      <c r="HDB113" s="13"/>
      <c r="HDC113" s="13"/>
      <c r="HDD113" s="13"/>
      <c r="HDE113" s="13"/>
      <c r="HDF113" s="13"/>
      <c r="HDG113" s="13"/>
      <c r="HDH113" s="13"/>
      <c r="HDI113" s="13"/>
      <c r="HDJ113" s="13"/>
      <c r="HDK113" s="13"/>
      <c r="HDL113" s="13"/>
      <c r="HDM113" s="13"/>
      <c r="HDN113" s="13"/>
      <c r="HDO113" s="13"/>
      <c r="HDP113" s="13"/>
      <c r="HDQ113" s="13"/>
      <c r="HDR113" s="13"/>
      <c r="HDS113" s="13"/>
      <c r="HDT113" s="13"/>
      <c r="HDU113" s="13"/>
      <c r="HDV113" s="13"/>
      <c r="HDW113" s="13"/>
      <c r="HDX113" s="13"/>
      <c r="HDY113" s="13"/>
      <c r="HDZ113" s="13"/>
      <c r="HEA113" s="13"/>
      <c r="HEB113" s="13"/>
      <c r="HEC113" s="13"/>
      <c r="HED113" s="13"/>
      <c r="HEE113" s="13"/>
      <c r="HEF113" s="13"/>
      <c r="HEG113" s="13"/>
      <c r="HEH113" s="13"/>
      <c r="HEI113" s="13"/>
      <c r="HEJ113" s="13"/>
      <c r="HEK113" s="13"/>
      <c r="HEL113" s="13"/>
      <c r="HEM113" s="13"/>
      <c r="HEN113" s="13"/>
      <c r="HEO113" s="13"/>
      <c r="HEP113" s="13"/>
      <c r="HEQ113" s="13"/>
      <c r="HER113" s="13"/>
      <c r="HES113" s="13"/>
      <c r="HET113" s="13"/>
      <c r="HEU113" s="13"/>
      <c r="HEV113" s="13"/>
      <c r="HEW113" s="13"/>
      <c r="HEX113" s="13"/>
      <c r="HEY113" s="13"/>
      <c r="HEZ113" s="13"/>
      <c r="HFA113" s="13"/>
      <c r="HFB113" s="13"/>
      <c r="HFC113" s="13"/>
      <c r="HFD113" s="13"/>
      <c r="HFE113" s="13"/>
      <c r="HFF113" s="13"/>
      <c r="HFG113" s="13"/>
      <c r="HFH113" s="13"/>
      <c r="HFI113" s="13"/>
      <c r="HFJ113" s="13"/>
      <c r="HFK113" s="13"/>
      <c r="HFL113" s="13"/>
      <c r="HFM113" s="13"/>
      <c r="HFN113" s="13"/>
      <c r="HFO113" s="13"/>
      <c r="HFP113" s="13"/>
      <c r="HFQ113" s="13"/>
      <c r="HFR113" s="13"/>
      <c r="HFS113" s="13"/>
      <c r="HFT113" s="13"/>
      <c r="HFU113" s="13"/>
      <c r="HFV113" s="13"/>
      <c r="HFW113" s="13"/>
      <c r="HFX113" s="13"/>
      <c r="HFY113" s="13"/>
      <c r="HFZ113" s="13"/>
      <c r="HGA113" s="13"/>
      <c r="HGB113" s="13"/>
      <c r="HGC113" s="13"/>
      <c r="HGD113" s="13"/>
      <c r="HGE113" s="13"/>
      <c r="HGF113" s="13"/>
      <c r="HGG113" s="13"/>
      <c r="HGH113" s="13"/>
      <c r="HGI113" s="13"/>
      <c r="HGJ113" s="13"/>
      <c r="HGK113" s="13"/>
      <c r="HGL113" s="13"/>
      <c r="HGM113" s="13"/>
      <c r="HGN113" s="13"/>
      <c r="HGO113" s="13"/>
      <c r="HGP113" s="13"/>
      <c r="HGQ113" s="13"/>
      <c r="HGR113" s="13"/>
      <c r="HGS113" s="13"/>
      <c r="HGT113" s="13"/>
      <c r="HGU113" s="13"/>
      <c r="HGV113" s="13"/>
      <c r="HGW113" s="13"/>
      <c r="HGX113" s="13"/>
      <c r="HGY113" s="13"/>
      <c r="HGZ113" s="13"/>
      <c r="HHA113" s="13"/>
      <c r="HHB113" s="13"/>
      <c r="HHC113" s="13"/>
      <c r="HHD113" s="13"/>
      <c r="HHE113" s="13"/>
      <c r="HHF113" s="13"/>
      <c r="HHG113" s="13"/>
      <c r="HHH113" s="13"/>
      <c r="HHI113" s="13"/>
      <c r="HHJ113" s="13"/>
      <c r="HHK113" s="13"/>
      <c r="HHL113" s="13"/>
      <c r="HHM113" s="13"/>
      <c r="HHN113" s="13"/>
      <c r="HHO113" s="13"/>
      <c r="HHP113" s="13"/>
      <c r="HHQ113" s="13"/>
      <c r="HHR113" s="13"/>
      <c r="HHS113" s="13"/>
      <c r="HHT113" s="13"/>
      <c r="HHU113" s="13"/>
      <c r="HHV113" s="13"/>
      <c r="HHW113" s="13"/>
      <c r="HHX113" s="13"/>
      <c r="HHY113" s="13"/>
      <c r="HHZ113" s="13"/>
      <c r="HIA113" s="13"/>
      <c r="HIB113" s="13"/>
      <c r="HIC113" s="13"/>
      <c r="HID113" s="13"/>
      <c r="HIE113" s="13"/>
      <c r="HIF113" s="13"/>
      <c r="HIG113" s="13"/>
      <c r="HIH113" s="13"/>
      <c r="HII113" s="13"/>
      <c r="HIJ113" s="13"/>
      <c r="HIK113" s="13"/>
      <c r="HIL113" s="13"/>
      <c r="HIM113" s="13"/>
      <c r="HIN113" s="13"/>
      <c r="HIO113" s="13"/>
      <c r="HIP113" s="13"/>
      <c r="HIQ113" s="13"/>
      <c r="HIR113" s="13"/>
      <c r="HIS113" s="13"/>
      <c r="HIT113" s="13"/>
      <c r="HIU113" s="13"/>
      <c r="HIV113" s="13"/>
      <c r="HIW113" s="13"/>
      <c r="HIX113" s="13"/>
      <c r="HIY113" s="13"/>
      <c r="HIZ113" s="13"/>
      <c r="HJA113" s="13"/>
      <c r="HJB113" s="13"/>
      <c r="HJC113" s="13"/>
      <c r="HJD113" s="13"/>
      <c r="HJE113" s="13"/>
      <c r="HJF113" s="13"/>
      <c r="HJG113" s="13"/>
      <c r="HJH113" s="13"/>
      <c r="HJI113" s="13"/>
      <c r="HJJ113" s="13"/>
      <c r="HJK113" s="13"/>
      <c r="HJL113" s="13"/>
      <c r="HJM113" s="13"/>
      <c r="HJN113" s="13"/>
      <c r="HJO113" s="13"/>
      <c r="HJP113" s="13"/>
      <c r="HJQ113" s="13"/>
      <c r="HJR113" s="13"/>
      <c r="HJS113" s="13"/>
      <c r="HJT113" s="13"/>
      <c r="HJU113" s="13"/>
      <c r="HJV113" s="13"/>
      <c r="HJW113" s="13"/>
      <c r="HJX113" s="13"/>
      <c r="HJY113" s="13"/>
      <c r="HJZ113" s="13"/>
      <c r="HKA113" s="13"/>
      <c r="HKB113" s="13"/>
      <c r="HKC113" s="13"/>
      <c r="HKD113" s="13"/>
      <c r="HKE113" s="13"/>
      <c r="HKF113" s="13"/>
      <c r="HKG113" s="13"/>
      <c r="HKH113" s="13"/>
      <c r="HKI113" s="13"/>
      <c r="HKJ113" s="13"/>
      <c r="HKK113" s="13"/>
      <c r="HKL113" s="13"/>
      <c r="HKM113" s="13"/>
      <c r="HKN113" s="13"/>
      <c r="HKO113" s="13"/>
      <c r="HKP113" s="13"/>
      <c r="HKQ113" s="13"/>
      <c r="HKR113" s="13"/>
      <c r="HKS113" s="13"/>
      <c r="HKT113" s="13"/>
      <c r="HKU113" s="13"/>
      <c r="HKV113" s="13"/>
      <c r="HKW113" s="13"/>
      <c r="HKX113" s="13"/>
      <c r="HKY113" s="13"/>
      <c r="HKZ113" s="13"/>
      <c r="HLA113" s="13"/>
      <c r="HLB113" s="13"/>
      <c r="HLC113" s="13"/>
      <c r="HLD113" s="13"/>
      <c r="HLE113" s="13"/>
      <c r="HLF113" s="13"/>
      <c r="HLG113" s="13"/>
      <c r="HLH113" s="13"/>
      <c r="HLI113" s="13"/>
      <c r="HLJ113" s="13"/>
      <c r="HLK113" s="13"/>
      <c r="HLL113" s="13"/>
      <c r="HLM113" s="13"/>
      <c r="HLN113" s="13"/>
      <c r="HLO113" s="13"/>
      <c r="HLP113" s="13"/>
      <c r="HLQ113" s="13"/>
      <c r="HLR113" s="13"/>
      <c r="HLS113" s="13"/>
      <c r="HLT113" s="13"/>
      <c r="HLU113" s="13"/>
      <c r="HLV113" s="13"/>
      <c r="HLW113" s="13"/>
      <c r="HLX113" s="13"/>
      <c r="HLY113" s="13"/>
      <c r="HLZ113" s="13"/>
      <c r="HMA113" s="13"/>
      <c r="HMB113" s="13"/>
      <c r="HMC113" s="13"/>
      <c r="HMD113" s="13"/>
      <c r="HME113" s="13"/>
      <c r="HMF113" s="13"/>
      <c r="HMG113" s="13"/>
      <c r="HMH113" s="13"/>
      <c r="HMI113" s="13"/>
      <c r="HMJ113" s="13"/>
      <c r="HMK113" s="13"/>
      <c r="HML113" s="13"/>
      <c r="HMM113" s="13"/>
      <c r="HMN113" s="13"/>
      <c r="HMO113" s="13"/>
      <c r="HMP113" s="13"/>
      <c r="HMQ113" s="13"/>
      <c r="HMR113" s="13"/>
      <c r="HMS113" s="13"/>
      <c r="HMT113" s="13"/>
      <c r="HMU113" s="13"/>
      <c r="HMV113" s="13"/>
      <c r="HMW113" s="13"/>
      <c r="HMX113" s="13"/>
      <c r="HMY113" s="13"/>
      <c r="HMZ113" s="13"/>
      <c r="HNA113" s="13"/>
      <c r="HNB113" s="13"/>
      <c r="HNC113" s="13"/>
      <c r="HND113" s="13"/>
      <c r="HNE113" s="13"/>
      <c r="HNF113" s="13"/>
      <c r="HNG113" s="13"/>
      <c r="HNH113" s="13"/>
      <c r="HNI113" s="13"/>
      <c r="HNJ113" s="13"/>
      <c r="HNK113" s="13"/>
      <c r="HNL113" s="13"/>
      <c r="HNM113" s="13"/>
      <c r="HNN113" s="13"/>
      <c r="HNO113" s="13"/>
      <c r="HNP113" s="13"/>
      <c r="HNQ113" s="13"/>
      <c r="HNR113" s="13"/>
      <c r="HNS113" s="13"/>
      <c r="HNT113" s="13"/>
      <c r="HNU113" s="13"/>
      <c r="HNV113" s="13"/>
      <c r="HNW113" s="13"/>
      <c r="HNX113" s="13"/>
      <c r="HNY113" s="13"/>
      <c r="HNZ113" s="13"/>
      <c r="HOA113" s="13"/>
      <c r="HOB113" s="13"/>
      <c r="HOC113" s="13"/>
      <c r="HOD113" s="13"/>
      <c r="HOE113" s="13"/>
      <c r="HOF113" s="13"/>
      <c r="HOG113" s="13"/>
      <c r="HOH113" s="13"/>
      <c r="HOI113" s="13"/>
      <c r="HOJ113" s="13"/>
      <c r="HOK113" s="13"/>
      <c r="HOL113" s="13"/>
      <c r="HOM113" s="13"/>
      <c r="HON113" s="13"/>
      <c r="HOO113" s="13"/>
      <c r="HOP113" s="13"/>
      <c r="HOQ113" s="13"/>
      <c r="HOR113" s="13"/>
      <c r="HOS113" s="13"/>
      <c r="HOT113" s="13"/>
      <c r="HOU113" s="13"/>
      <c r="HOV113" s="13"/>
      <c r="HOW113" s="13"/>
      <c r="HOX113" s="13"/>
      <c r="HOY113" s="13"/>
      <c r="HOZ113" s="13"/>
      <c r="HPA113" s="13"/>
      <c r="HPB113" s="13"/>
      <c r="HPC113" s="13"/>
      <c r="HPD113" s="13"/>
      <c r="HPE113" s="13"/>
      <c r="HPF113" s="13"/>
      <c r="HPG113" s="13"/>
      <c r="HPH113" s="13"/>
      <c r="HPI113" s="13"/>
      <c r="HPJ113" s="13"/>
      <c r="HPK113" s="13"/>
      <c r="HPL113" s="13"/>
      <c r="HPM113" s="13"/>
      <c r="HPN113" s="13"/>
      <c r="HPO113" s="13"/>
      <c r="HPP113" s="13"/>
      <c r="HPQ113" s="13"/>
      <c r="HPR113" s="13"/>
      <c r="HPS113" s="13"/>
      <c r="HPT113" s="13"/>
      <c r="HPU113" s="13"/>
      <c r="HPV113" s="13"/>
      <c r="HPW113" s="13"/>
      <c r="HPX113" s="13"/>
      <c r="HPY113" s="13"/>
      <c r="HPZ113" s="13"/>
      <c r="HQA113" s="13"/>
      <c r="HQB113" s="13"/>
      <c r="HQC113" s="13"/>
      <c r="HQD113" s="13"/>
      <c r="HQE113" s="13"/>
      <c r="HQF113" s="13"/>
      <c r="HQG113" s="13"/>
      <c r="HQH113" s="13"/>
      <c r="HQI113" s="13"/>
      <c r="HQJ113" s="13"/>
      <c r="HQK113" s="13"/>
      <c r="HQL113" s="13"/>
      <c r="HQM113" s="13"/>
      <c r="HQN113" s="13"/>
      <c r="HQO113" s="13"/>
      <c r="HQP113" s="13"/>
      <c r="HQQ113" s="13"/>
      <c r="HQR113" s="13"/>
      <c r="HQS113" s="13"/>
      <c r="HQT113" s="13"/>
      <c r="HQU113" s="13"/>
      <c r="HQV113" s="13"/>
      <c r="HQW113" s="13"/>
      <c r="HQX113" s="13"/>
      <c r="HQY113" s="13"/>
      <c r="HQZ113" s="13"/>
      <c r="HRA113" s="13"/>
      <c r="HRB113" s="13"/>
      <c r="HRC113" s="13"/>
      <c r="HRD113" s="13"/>
      <c r="HRE113" s="13"/>
      <c r="HRF113" s="13"/>
      <c r="HRG113" s="13"/>
      <c r="HRH113" s="13"/>
      <c r="HRI113" s="13"/>
      <c r="HRJ113" s="13"/>
      <c r="HRK113" s="13"/>
      <c r="HRL113" s="13"/>
      <c r="HRM113" s="13"/>
      <c r="HRN113" s="13"/>
      <c r="HRO113" s="13"/>
      <c r="HRP113" s="13"/>
      <c r="HRQ113" s="13"/>
      <c r="HRR113" s="13"/>
      <c r="HRS113" s="13"/>
      <c r="HRT113" s="13"/>
      <c r="HRU113" s="13"/>
      <c r="HRV113" s="13"/>
      <c r="HRW113" s="13"/>
      <c r="HRX113" s="13"/>
      <c r="HRY113" s="13"/>
      <c r="HRZ113" s="13"/>
      <c r="HSA113" s="13"/>
      <c r="HSB113" s="13"/>
      <c r="HSC113" s="13"/>
      <c r="HSD113" s="13"/>
      <c r="HSE113" s="13"/>
      <c r="HSF113" s="13"/>
      <c r="HSG113" s="13"/>
      <c r="HSH113" s="13"/>
      <c r="HSI113" s="13"/>
      <c r="HSJ113" s="13"/>
      <c r="HSK113" s="13"/>
      <c r="HSL113" s="13"/>
      <c r="HSM113" s="13"/>
      <c r="HSN113" s="13"/>
      <c r="HSO113" s="13"/>
      <c r="HSP113" s="13"/>
      <c r="HSQ113" s="13"/>
      <c r="HSR113" s="13"/>
      <c r="HSS113" s="13"/>
      <c r="HST113" s="13"/>
      <c r="HSU113" s="13"/>
      <c r="HSV113" s="13"/>
      <c r="HSW113" s="13"/>
      <c r="HSX113" s="13"/>
      <c r="HSY113" s="13"/>
      <c r="HSZ113" s="13"/>
      <c r="HTA113" s="13"/>
      <c r="HTB113" s="13"/>
      <c r="HTC113" s="13"/>
      <c r="HTD113" s="13"/>
      <c r="HTE113" s="13"/>
      <c r="HTF113" s="13"/>
      <c r="HTG113" s="13"/>
      <c r="HTH113" s="13"/>
      <c r="HTI113" s="13"/>
      <c r="HTJ113" s="13"/>
      <c r="HTK113" s="13"/>
      <c r="HTL113" s="13"/>
      <c r="HTM113" s="13"/>
      <c r="HTN113" s="13"/>
      <c r="HTO113" s="13"/>
      <c r="HTP113" s="13"/>
      <c r="HTQ113" s="13"/>
      <c r="HTR113" s="13"/>
      <c r="HTS113" s="13"/>
      <c r="HTT113" s="13"/>
      <c r="HTU113" s="13"/>
      <c r="HTV113" s="13"/>
      <c r="HTW113" s="13"/>
      <c r="HTX113" s="13"/>
      <c r="HTY113" s="13"/>
      <c r="HTZ113" s="13"/>
      <c r="HUA113" s="13"/>
      <c r="HUB113" s="13"/>
      <c r="HUC113" s="13"/>
      <c r="HUD113" s="13"/>
      <c r="HUE113" s="13"/>
      <c r="HUF113" s="13"/>
      <c r="HUG113" s="13"/>
      <c r="HUH113" s="13"/>
      <c r="HUI113" s="13"/>
      <c r="HUJ113" s="13"/>
      <c r="HUK113" s="13"/>
      <c r="HUL113" s="13"/>
      <c r="HUM113" s="13"/>
      <c r="HUN113" s="13"/>
      <c r="HUO113" s="13"/>
      <c r="HUP113" s="13"/>
      <c r="HUQ113" s="13"/>
      <c r="HUR113" s="13"/>
      <c r="HUS113" s="13"/>
      <c r="HUT113" s="13"/>
      <c r="HUU113" s="13"/>
      <c r="HUV113" s="13"/>
      <c r="HUW113" s="13"/>
      <c r="HUX113" s="13"/>
      <c r="HUY113" s="13"/>
      <c r="HUZ113" s="13"/>
      <c r="HVA113" s="13"/>
      <c r="HVB113" s="13"/>
      <c r="HVC113" s="13"/>
      <c r="HVD113" s="13"/>
      <c r="HVE113" s="13"/>
      <c r="HVF113" s="13"/>
      <c r="HVG113" s="13"/>
      <c r="HVH113" s="13"/>
      <c r="HVI113" s="13"/>
      <c r="HVJ113" s="13"/>
      <c r="HVK113" s="13"/>
      <c r="HVL113" s="13"/>
      <c r="HVM113" s="13"/>
      <c r="HVN113" s="13"/>
      <c r="HVO113" s="13"/>
      <c r="HVP113" s="13"/>
      <c r="HVQ113" s="13"/>
      <c r="HVR113" s="13"/>
      <c r="HVS113" s="13"/>
      <c r="HVT113" s="13"/>
      <c r="HVU113" s="13"/>
      <c r="HVV113" s="13"/>
      <c r="HVW113" s="13"/>
      <c r="HVX113" s="13"/>
      <c r="HVY113" s="13"/>
      <c r="HVZ113" s="13"/>
      <c r="HWA113" s="13"/>
      <c r="HWB113" s="13"/>
      <c r="HWC113" s="13"/>
      <c r="HWD113" s="13"/>
      <c r="HWE113" s="13"/>
      <c r="HWF113" s="13"/>
      <c r="HWG113" s="13"/>
      <c r="HWH113" s="13"/>
      <c r="HWI113" s="13"/>
      <c r="HWJ113" s="13"/>
      <c r="HWK113" s="13"/>
      <c r="HWL113" s="13"/>
      <c r="HWM113" s="13"/>
      <c r="HWN113" s="13"/>
      <c r="HWO113" s="13"/>
      <c r="HWP113" s="13"/>
      <c r="HWQ113" s="13"/>
      <c r="HWR113" s="13"/>
      <c r="HWS113" s="13"/>
      <c r="HWT113" s="13"/>
      <c r="HWU113" s="13"/>
      <c r="HWV113" s="13"/>
      <c r="HWW113" s="13"/>
      <c r="HWX113" s="13"/>
      <c r="HWY113" s="13"/>
      <c r="HWZ113" s="13"/>
      <c r="HXA113" s="13"/>
      <c r="HXB113" s="13"/>
      <c r="HXC113" s="13"/>
      <c r="HXD113" s="13"/>
      <c r="HXE113" s="13"/>
      <c r="HXF113" s="13"/>
      <c r="HXG113" s="13"/>
      <c r="HXH113" s="13"/>
      <c r="HXI113" s="13"/>
      <c r="HXJ113" s="13"/>
      <c r="HXK113" s="13"/>
      <c r="HXL113" s="13"/>
      <c r="HXM113" s="13"/>
      <c r="HXN113" s="13"/>
      <c r="HXO113" s="13"/>
      <c r="HXP113" s="13"/>
      <c r="HXQ113" s="13"/>
      <c r="HXR113" s="13"/>
      <c r="HXS113" s="13"/>
      <c r="HXT113" s="13"/>
      <c r="HXU113" s="13"/>
      <c r="HXV113" s="13"/>
      <c r="HXW113" s="13"/>
      <c r="HXX113" s="13"/>
      <c r="HXY113" s="13"/>
      <c r="HXZ113" s="13"/>
      <c r="HYA113" s="13"/>
      <c r="HYB113" s="13"/>
      <c r="HYC113" s="13"/>
      <c r="HYD113" s="13"/>
      <c r="HYE113" s="13"/>
      <c r="HYF113" s="13"/>
      <c r="HYG113" s="13"/>
      <c r="HYH113" s="13"/>
      <c r="HYI113" s="13"/>
      <c r="HYJ113" s="13"/>
      <c r="HYK113" s="13"/>
      <c r="HYL113" s="13"/>
      <c r="HYM113" s="13"/>
      <c r="HYN113" s="13"/>
      <c r="HYO113" s="13"/>
      <c r="HYP113" s="13"/>
      <c r="HYQ113" s="13"/>
      <c r="HYR113" s="13"/>
      <c r="HYS113" s="13"/>
      <c r="HYT113" s="13"/>
      <c r="HYU113" s="13"/>
      <c r="HYV113" s="13"/>
      <c r="HYW113" s="13"/>
      <c r="HYX113" s="13"/>
      <c r="HYY113" s="13"/>
      <c r="HYZ113" s="13"/>
      <c r="HZA113" s="13"/>
      <c r="HZB113" s="13"/>
      <c r="HZC113" s="13"/>
      <c r="HZD113" s="13"/>
      <c r="HZE113" s="13"/>
      <c r="HZF113" s="13"/>
      <c r="HZG113" s="13"/>
      <c r="HZH113" s="13"/>
      <c r="HZI113" s="13"/>
      <c r="HZJ113" s="13"/>
      <c r="HZK113" s="13"/>
      <c r="HZL113" s="13"/>
      <c r="HZM113" s="13"/>
      <c r="HZN113" s="13"/>
      <c r="HZO113" s="13"/>
      <c r="HZP113" s="13"/>
      <c r="HZQ113" s="13"/>
      <c r="HZR113" s="13"/>
      <c r="HZS113" s="13"/>
      <c r="HZT113" s="13"/>
      <c r="HZU113" s="13"/>
      <c r="HZV113" s="13"/>
      <c r="HZW113" s="13"/>
      <c r="HZX113" s="13"/>
      <c r="HZY113" s="13"/>
      <c r="HZZ113" s="13"/>
      <c r="IAA113" s="13"/>
      <c r="IAB113" s="13"/>
      <c r="IAC113" s="13"/>
      <c r="IAD113" s="13"/>
      <c r="IAE113" s="13"/>
      <c r="IAF113" s="13"/>
      <c r="IAG113" s="13"/>
      <c r="IAH113" s="13"/>
      <c r="IAI113" s="13"/>
      <c r="IAJ113" s="13"/>
      <c r="IAK113" s="13"/>
      <c r="IAL113" s="13"/>
      <c r="IAM113" s="13"/>
      <c r="IAN113" s="13"/>
      <c r="IAO113" s="13"/>
      <c r="IAP113" s="13"/>
      <c r="IAQ113" s="13"/>
      <c r="IAR113" s="13"/>
      <c r="IAS113" s="13"/>
      <c r="IAT113" s="13"/>
      <c r="IAU113" s="13"/>
      <c r="IAV113" s="13"/>
      <c r="IAW113" s="13"/>
      <c r="IAX113" s="13"/>
      <c r="IAY113" s="13"/>
      <c r="IAZ113" s="13"/>
      <c r="IBA113" s="13"/>
      <c r="IBB113" s="13"/>
      <c r="IBC113" s="13"/>
      <c r="IBD113" s="13"/>
      <c r="IBE113" s="13"/>
      <c r="IBF113" s="13"/>
      <c r="IBG113" s="13"/>
      <c r="IBH113" s="13"/>
      <c r="IBI113" s="13"/>
      <c r="IBJ113" s="13"/>
      <c r="IBK113" s="13"/>
      <c r="IBL113" s="13"/>
      <c r="IBM113" s="13"/>
      <c r="IBN113" s="13"/>
      <c r="IBO113" s="13"/>
      <c r="IBP113" s="13"/>
      <c r="IBQ113" s="13"/>
      <c r="IBR113" s="13"/>
      <c r="IBS113" s="13"/>
      <c r="IBT113" s="13"/>
      <c r="IBU113" s="13"/>
      <c r="IBV113" s="13"/>
      <c r="IBW113" s="13"/>
      <c r="IBX113" s="13"/>
      <c r="IBY113" s="13"/>
      <c r="IBZ113" s="13"/>
      <c r="ICA113" s="13"/>
      <c r="ICB113" s="13"/>
      <c r="ICC113" s="13"/>
      <c r="ICD113" s="13"/>
      <c r="ICE113" s="13"/>
      <c r="ICF113" s="13"/>
      <c r="ICG113" s="13"/>
      <c r="ICH113" s="13"/>
      <c r="ICI113" s="13"/>
      <c r="ICJ113" s="13"/>
      <c r="ICK113" s="13"/>
      <c r="ICL113" s="13"/>
      <c r="ICM113" s="13"/>
      <c r="ICN113" s="13"/>
      <c r="ICO113" s="13"/>
      <c r="ICP113" s="13"/>
      <c r="ICQ113" s="13"/>
      <c r="ICR113" s="13"/>
      <c r="ICS113" s="13"/>
      <c r="ICT113" s="13"/>
      <c r="ICU113" s="13"/>
      <c r="ICV113" s="13"/>
      <c r="ICW113" s="13"/>
      <c r="ICX113" s="13"/>
      <c r="ICY113" s="13"/>
      <c r="ICZ113" s="13"/>
      <c r="IDA113" s="13"/>
      <c r="IDB113" s="13"/>
      <c r="IDC113" s="13"/>
      <c r="IDD113" s="13"/>
      <c r="IDE113" s="13"/>
      <c r="IDF113" s="13"/>
      <c r="IDG113" s="13"/>
      <c r="IDH113" s="13"/>
      <c r="IDI113" s="13"/>
      <c r="IDJ113" s="13"/>
      <c r="IDK113" s="13"/>
      <c r="IDL113" s="13"/>
      <c r="IDM113" s="13"/>
      <c r="IDN113" s="13"/>
      <c r="IDO113" s="13"/>
      <c r="IDP113" s="13"/>
      <c r="IDQ113" s="13"/>
      <c r="IDR113" s="13"/>
      <c r="IDS113" s="13"/>
      <c r="IDT113" s="13"/>
      <c r="IDU113" s="13"/>
      <c r="IDV113" s="13"/>
      <c r="IDW113" s="13"/>
      <c r="IDX113" s="13"/>
      <c r="IDY113" s="13"/>
      <c r="IDZ113" s="13"/>
      <c r="IEA113" s="13"/>
      <c r="IEB113" s="13"/>
      <c r="IEC113" s="13"/>
      <c r="IED113" s="13"/>
      <c r="IEE113" s="13"/>
      <c r="IEF113" s="13"/>
      <c r="IEG113" s="13"/>
      <c r="IEH113" s="13"/>
      <c r="IEI113" s="13"/>
      <c r="IEJ113" s="13"/>
      <c r="IEK113" s="13"/>
      <c r="IEL113" s="13"/>
      <c r="IEM113" s="13"/>
      <c r="IEN113" s="13"/>
      <c r="IEO113" s="13"/>
      <c r="IEP113" s="13"/>
      <c r="IEQ113" s="13"/>
      <c r="IER113" s="13"/>
      <c r="IES113" s="13"/>
      <c r="IET113" s="13"/>
      <c r="IEU113" s="13"/>
      <c r="IEV113" s="13"/>
      <c r="IEW113" s="13"/>
      <c r="IEX113" s="13"/>
      <c r="IEY113" s="13"/>
      <c r="IEZ113" s="13"/>
      <c r="IFA113" s="13"/>
      <c r="IFB113" s="13"/>
      <c r="IFC113" s="13"/>
      <c r="IFD113" s="13"/>
      <c r="IFE113" s="13"/>
      <c r="IFF113" s="13"/>
      <c r="IFG113" s="13"/>
      <c r="IFH113" s="13"/>
      <c r="IFI113" s="13"/>
      <c r="IFJ113" s="13"/>
      <c r="IFK113" s="13"/>
      <c r="IFL113" s="13"/>
      <c r="IFM113" s="13"/>
      <c r="IFN113" s="13"/>
      <c r="IFO113" s="13"/>
      <c r="IFP113" s="13"/>
      <c r="IFQ113" s="13"/>
      <c r="IFR113" s="13"/>
      <c r="IFS113" s="13"/>
      <c r="IFT113" s="13"/>
      <c r="IFU113" s="13"/>
      <c r="IFV113" s="13"/>
      <c r="IFW113" s="13"/>
      <c r="IFX113" s="13"/>
      <c r="IFY113" s="13"/>
      <c r="IFZ113" s="13"/>
      <c r="IGA113" s="13"/>
      <c r="IGB113" s="13"/>
      <c r="IGC113" s="13"/>
      <c r="IGD113" s="13"/>
      <c r="IGE113" s="13"/>
      <c r="IGF113" s="13"/>
      <c r="IGG113" s="13"/>
      <c r="IGH113" s="13"/>
      <c r="IGI113" s="13"/>
      <c r="IGJ113" s="13"/>
      <c r="IGK113" s="13"/>
      <c r="IGL113" s="13"/>
      <c r="IGM113" s="13"/>
      <c r="IGN113" s="13"/>
      <c r="IGO113" s="13"/>
      <c r="IGP113" s="13"/>
      <c r="IGQ113" s="13"/>
      <c r="IGR113" s="13"/>
      <c r="IGS113" s="13"/>
      <c r="IGT113" s="13"/>
      <c r="IGU113" s="13"/>
      <c r="IGV113" s="13"/>
      <c r="IGW113" s="13"/>
      <c r="IGX113" s="13"/>
      <c r="IGY113" s="13"/>
      <c r="IGZ113" s="13"/>
      <c r="IHA113" s="13"/>
      <c r="IHB113" s="13"/>
      <c r="IHC113" s="13"/>
      <c r="IHD113" s="13"/>
      <c r="IHE113" s="13"/>
      <c r="IHF113" s="13"/>
      <c r="IHG113" s="13"/>
      <c r="IHH113" s="13"/>
      <c r="IHI113" s="13"/>
      <c r="IHJ113" s="13"/>
      <c r="IHK113" s="13"/>
      <c r="IHL113" s="13"/>
      <c r="IHM113" s="13"/>
      <c r="IHN113" s="13"/>
      <c r="IHO113" s="13"/>
      <c r="IHP113" s="13"/>
      <c r="IHQ113" s="13"/>
      <c r="IHR113" s="13"/>
      <c r="IHS113" s="13"/>
      <c r="IHT113" s="13"/>
      <c r="IHU113" s="13"/>
      <c r="IHV113" s="13"/>
      <c r="IHW113" s="13"/>
      <c r="IHX113" s="13"/>
      <c r="IHY113" s="13"/>
      <c r="IHZ113" s="13"/>
      <c r="IIA113" s="13"/>
      <c r="IIB113" s="13"/>
      <c r="IIC113" s="13"/>
      <c r="IID113" s="13"/>
      <c r="IIE113" s="13"/>
      <c r="IIF113" s="13"/>
      <c r="IIG113" s="13"/>
      <c r="IIH113" s="13"/>
      <c r="III113" s="13"/>
      <c r="IIJ113" s="13"/>
      <c r="IIK113" s="13"/>
      <c r="IIL113" s="13"/>
      <c r="IIM113" s="13"/>
      <c r="IIN113" s="13"/>
      <c r="IIO113" s="13"/>
      <c r="IIP113" s="13"/>
      <c r="IIQ113" s="13"/>
      <c r="IIR113" s="13"/>
      <c r="IIS113" s="13"/>
      <c r="IIT113" s="13"/>
      <c r="IIU113" s="13"/>
      <c r="IIV113" s="13"/>
      <c r="IIW113" s="13"/>
      <c r="IIX113" s="13"/>
      <c r="IIY113" s="13"/>
      <c r="IIZ113" s="13"/>
      <c r="IJA113" s="13"/>
      <c r="IJB113" s="13"/>
      <c r="IJC113" s="13"/>
      <c r="IJD113" s="13"/>
      <c r="IJE113" s="13"/>
      <c r="IJF113" s="13"/>
      <c r="IJG113" s="13"/>
      <c r="IJH113" s="13"/>
      <c r="IJI113" s="13"/>
      <c r="IJJ113" s="13"/>
      <c r="IJK113" s="13"/>
      <c r="IJL113" s="13"/>
      <c r="IJM113" s="13"/>
      <c r="IJN113" s="13"/>
      <c r="IJO113" s="13"/>
      <c r="IJP113" s="13"/>
      <c r="IJQ113" s="13"/>
      <c r="IJR113" s="13"/>
      <c r="IJS113" s="13"/>
      <c r="IJT113" s="13"/>
      <c r="IJU113" s="13"/>
      <c r="IJV113" s="13"/>
      <c r="IJW113" s="13"/>
      <c r="IJX113" s="13"/>
      <c r="IJY113" s="13"/>
      <c r="IJZ113" s="13"/>
      <c r="IKA113" s="13"/>
      <c r="IKB113" s="13"/>
      <c r="IKC113" s="13"/>
      <c r="IKD113" s="13"/>
      <c r="IKE113" s="13"/>
      <c r="IKF113" s="13"/>
      <c r="IKG113" s="13"/>
      <c r="IKH113" s="13"/>
      <c r="IKI113" s="13"/>
      <c r="IKJ113" s="13"/>
      <c r="IKK113" s="13"/>
      <c r="IKL113" s="13"/>
      <c r="IKM113" s="13"/>
      <c r="IKN113" s="13"/>
      <c r="IKO113" s="13"/>
      <c r="IKP113" s="13"/>
      <c r="IKQ113" s="13"/>
      <c r="IKR113" s="13"/>
      <c r="IKS113" s="13"/>
      <c r="IKT113" s="13"/>
      <c r="IKU113" s="13"/>
      <c r="IKV113" s="13"/>
      <c r="IKW113" s="13"/>
      <c r="IKX113" s="13"/>
      <c r="IKY113" s="13"/>
      <c r="IKZ113" s="13"/>
      <c r="ILA113" s="13"/>
      <c r="ILB113" s="13"/>
      <c r="ILC113" s="13"/>
      <c r="ILD113" s="13"/>
      <c r="ILE113" s="13"/>
      <c r="ILF113" s="13"/>
      <c r="ILG113" s="13"/>
      <c r="ILH113" s="13"/>
      <c r="ILI113" s="13"/>
      <c r="ILJ113" s="13"/>
      <c r="ILK113" s="13"/>
      <c r="ILL113" s="13"/>
      <c r="ILM113" s="13"/>
      <c r="ILN113" s="13"/>
      <c r="ILO113" s="13"/>
      <c r="ILP113" s="13"/>
      <c r="ILQ113" s="13"/>
      <c r="ILR113" s="13"/>
      <c r="ILS113" s="13"/>
      <c r="ILT113" s="13"/>
      <c r="ILU113" s="13"/>
      <c r="ILV113" s="13"/>
      <c r="ILW113" s="13"/>
      <c r="ILX113" s="13"/>
      <c r="ILY113" s="13"/>
      <c r="ILZ113" s="13"/>
      <c r="IMA113" s="13"/>
      <c r="IMB113" s="13"/>
      <c r="IMC113" s="13"/>
      <c r="IMD113" s="13"/>
      <c r="IME113" s="13"/>
      <c r="IMF113" s="13"/>
      <c r="IMG113" s="13"/>
      <c r="IMH113" s="13"/>
      <c r="IMI113" s="13"/>
      <c r="IMJ113" s="13"/>
      <c r="IMK113" s="13"/>
      <c r="IML113" s="13"/>
      <c r="IMM113" s="13"/>
      <c r="IMN113" s="13"/>
      <c r="IMO113" s="13"/>
      <c r="IMP113" s="13"/>
      <c r="IMQ113" s="13"/>
      <c r="IMR113" s="13"/>
      <c r="IMS113" s="13"/>
      <c r="IMT113" s="13"/>
      <c r="IMU113" s="13"/>
      <c r="IMV113" s="13"/>
      <c r="IMW113" s="13"/>
      <c r="IMX113" s="13"/>
      <c r="IMY113" s="13"/>
      <c r="IMZ113" s="13"/>
      <c r="INA113" s="13"/>
      <c r="INB113" s="13"/>
      <c r="INC113" s="13"/>
      <c r="IND113" s="13"/>
      <c r="INE113" s="13"/>
      <c r="INF113" s="13"/>
      <c r="ING113" s="13"/>
      <c r="INH113" s="13"/>
      <c r="INI113" s="13"/>
      <c r="INJ113" s="13"/>
      <c r="INK113" s="13"/>
      <c r="INL113" s="13"/>
      <c r="INM113" s="13"/>
      <c r="INN113" s="13"/>
      <c r="INO113" s="13"/>
      <c r="INP113" s="13"/>
      <c r="INQ113" s="13"/>
      <c r="INR113" s="13"/>
      <c r="INS113" s="13"/>
      <c r="INT113" s="13"/>
      <c r="INU113" s="13"/>
      <c r="INV113" s="13"/>
      <c r="INW113" s="13"/>
      <c r="INX113" s="13"/>
      <c r="INY113" s="13"/>
      <c r="INZ113" s="13"/>
      <c r="IOA113" s="13"/>
      <c r="IOB113" s="13"/>
      <c r="IOC113" s="13"/>
      <c r="IOD113" s="13"/>
      <c r="IOE113" s="13"/>
      <c r="IOF113" s="13"/>
      <c r="IOG113" s="13"/>
      <c r="IOH113" s="13"/>
      <c r="IOI113" s="13"/>
      <c r="IOJ113" s="13"/>
      <c r="IOK113" s="13"/>
      <c r="IOL113" s="13"/>
      <c r="IOM113" s="13"/>
      <c r="ION113" s="13"/>
      <c r="IOO113" s="13"/>
      <c r="IOP113" s="13"/>
      <c r="IOQ113" s="13"/>
      <c r="IOR113" s="13"/>
      <c r="IOS113" s="13"/>
      <c r="IOT113" s="13"/>
      <c r="IOU113" s="13"/>
      <c r="IOV113" s="13"/>
      <c r="IOW113" s="13"/>
      <c r="IOX113" s="13"/>
      <c r="IOY113" s="13"/>
      <c r="IOZ113" s="13"/>
      <c r="IPA113" s="13"/>
      <c r="IPB113" s="13"/>
      <c r="IPC113" s="13"/>
      <c r="IPD113" s="13"/>
      <c r="IPE113" s="13"/>
      <c r="IPF113" s="13"/>
      <c r="IPG113" s="13"/>
      <c r="IPH113" s="13"/>
      <c r="IPI113" s="13"/>
      <c r="IPJ113" s="13"/>
      <c r="IPK113" s="13"/>
      <c r="IPL113" s="13"/>
      <c r="IPM113" s="13"/>
      <c r="IPN113" s="13"/>
      <c r="IPO113" s="13"/>
      <c r="IPP113" s="13"/>
      <c r="IPQ113" s="13"/>
      <c r="IPR113" s="13"/>
      <c r="IPS113" s="13"/>
      <c r="IPT113" s="13"/>
      <c r="IPU113" s="13"/>
      <c r="IPV113" s="13"/>
      <c r="IPW113" s="13"/>
      <c r="IPX113" s="13"/>
      <c r="IPY113" s="13"/>
      <c r="IPZ113" s="13"/>
      <c r="IQA113" s="13"/>
      <c r="IQB113" s="13"/>
      <c r="IQC113" s="13"/>
      <c r="IQD113" s="13"/>
      <c r="IQE113" s="13"/>
      <c r="IQF113" s="13"/>
      <c r="IQG113" s="13"/>
      <c r="IQH113" s="13"/>
      <c r="IQI113" s="13"/>
      <c r="IQJ113" s="13"/>
      <c r="IQK113" s="13"/>
      <c r="IQL113" s="13"/>
      <c r="IQM113" s="13"/>
      <c r="IQN113" s="13"/>
      <c r="IQO113" s="13"/>
      <c r="IQP113" s="13"/>
      <c r="IQQ113" s="13"/>
      <c r="IQR113" s="13"/>
      <c r="IQS113" s="13"/>
      <c r="IQT113" s="13"/>
      <c r="IQU113" s="13"/>
      <c r="IQV113" s="13"/>
      <c r="IQW113" s="13"/>
      <c r="IQX113" s="13"/>
      <c r="IQY113" s="13"/>
      <c r="IQZ113" s="13"/>
      <c r="IRA113" s="13"/>
      <c r="IRB113" s="13"/>
      <c r="IRC113" s="13"/>
      <c r="IRD113" s="13"/>
      <c r="IRE113" s="13"/>
      <c r="IRF113" s="13"/>
      <c r="IRG113" s="13"/>
      <c r="IRH113" s="13"/>
      <c r="IRI113" s="13"/>
      <c r="IRJ113" s="13"/>
      <c r="IRK113" s="13"/>
      <c r="IRL113" s="13"/>
      <c r="IRM113" s="13"/>
      <c r="IRN113" s="13"/>
      <c r="IRO113" s="13"/>
      <c r="IRP113" s="13"/>
      <c r="IRQ113" s="13"/>
      <c r="IRR113" s="13"/>
      <c r="IRS113" s="13"/>
      <c r="IRT113" s="13"/>
      <c r="IRU113" s="13"/>
      <c r="IRV113" s="13"/>
      <c r="IRW113" s="13"/>
      <c r="IRX113" s="13"/>
      <c r="IRY113" s="13"/>
      <c r="IRZ113" s="13"/>
      <c r="ISA113" s="13"/>
      <c r="ISB113" s="13"/>
      <c r="ISC113" s="13"/>
      <c r="ISD113" s="13"/>
      <c r="ISE113" s="13"/>
      <c r="ISF113" s="13"/>
      <c r="ISG113" s="13"/>
      <c r="ISH113" s="13"/>
      <c r="ISI113" s="13"/>
      <c r="ISJ113" s="13"/>
      <c r="ISK113" s="13"/>
      <c r="ISL113" s="13"/>
      <c r="ISM113" s="13"/>
      <c r="ISN113" s="13"/>
      <c r="ISO113" s="13"/>
      <c r="ISP113" s="13"/>
      <c r="ISQ113" s="13"/>
      <c r="ISR113" s="13"/>
      <c r="ISS113" s="13"/>
      <c r="IST113" s="13"/>
      <c r="ISU113" s="13"/>
      <c r="ISV113" s="13"/>
      <c r="ISW113" s="13"/>
      <c r="ISX113" s="13"/>
      <c r="ISY113" s="13"/>
      <c r="ISZ113" s="13"/>
      <c r="ITA113" s="13"/>
      <c r="ITB113" s="13"/>
      <c r="ITC113" s="13"/>
      <c r="ITD113" s="13"/>
      <c r="ITE113" s="13"/>
      <c r="ITF113" s="13"/>
      <c r="ITG113" s="13"/>
      <c r="ITH113" s="13"/>
      <c r="ITI113" s="13"/>
      <c r="ITJ113" s="13"/>
      <c r="ITK113" s="13"/>
      <c r="ITL113" s="13"/>
      <c r="ITM113" s="13"/>
      <c r="ITN113" s="13"/>
      <c r="ITO113" s="13"/>
      <c r="ITP113" s="13"/>
      <c r="ITQ113" s="13"/>
      <c r="ITR113" s="13"/>
      <c r="ITS113" s="13"/>
      <c r="ITT113" s="13"/>
      <c r="ITU113" s="13"/>
      <c r="ITV113" s="13"/>
      <c r="ITW113" s="13"/>
      <c r="ITX113" s="13"/>
      <c r="ITY113" s="13"/>
      <c r="ITZ113" s="13"/>
      <c r="IUA113" s="13"/>
      <c r="IUB113" s="13"/>
      <c r="IUC113" s="13"/>
      <c r="IUD113" s="13"/>
      <c r="IUE113" s="13"/>
      <c r="IUF113" s="13"/>
      <c r="IUG113" s="13"/>
      <c r="IUH113" s="13"/>
      <c r="IUI113" s="13"/>
      <c r="IUJ113" s="13"/>
      <c r="IUK113" s="13"/>
      <c r="IUL113" s="13"/>
      <c r="IUM113" s="13"/>
      <c r="IUN113" s="13"/>
      <c r="IUO113" s="13"/>
      <c r="IUP113" s="13"/>
      <c r="IUQ113" s="13"/>
      <c r="IUR113" s="13"/>
      <c r="IUS113" s="13"/>
      <c r="IUT113" s="13"/>
      <c r="IUU113" s="13"/>
      <c r="IUV113" s="13"/>
      <c r="IUW113" s="13"/>
      <c r="IUX113" s="13"/>
      <c r="IUY113" s="13"/>
      <c r="IUZ113" s="13"/>
      <c r="IVA113" s="13"/>
      <c r="IVB113" s="13"/>
      <c r="IVC113" s="13"/>
      <c r="IVD113" s="13"/>
      <c r="IVE113" s="13"/>
      <c r="IVF113" s="13"/>
      <c r="IVG113" s="13"/>
      <c r="IVH113" s="13"/>
      <c r="IVI113" s="13"/>
      <c r="IVJ113" s="13"/>
      <c r="IVK113" s="13"/>
      <c r="IVL113" s="13"/>
      <c r="IVM113" s="13"/>
      <c r="IVN113" s="13"/>
      <c r="IVO113" s="13"/>
      <c r="IVP113" s="13"/>
      <c r="IVQ113" s="13"/>
      <c r="IVR113" s="13"/>
      <c r="IVS113" s="13"/>
      <c r="IVT113" s="13"/>
      <c r="IVU113" s="13"/>
      <c r="IVV113" s="13"/>
      <c r="IVW113" s="13"/>
      <c r="IVX113" s="13"/>
      <c r="IVY113" s="13"/>
      <c r="IVZ113" s="13"/>
      <c r="IWA113" s="13"/>
      <c r="IWB113" s="13"/>
      <c r="IWC113" s="13"/>
      <c r="IWD113" s="13"/>
      <c r="IWE113" s="13"/>
      <c r="IWF113" s="13"/>
      <c r="IWG113" s="13"/>
      <c r="IWH113" s="13"/>
      <c r="IWI113" s="13"/>
      <c r="IWJ113" s="13"/>
      <c r="IWK113" s="13"/>
      <c r="IWL113" s="13"/>
      <c r="IWM113" s="13"/>
      <c r="IWN113" s="13"/>
      <c r="IWO113" s="13"/>
      <c r="IWP113" s="13"/>
      <c r="IWQ113" s="13"/>
      <c r="IWR113" s="13"/>
      <c r="IWS113" s="13"/>
      <c r="IWT113" s="13"/>
      <c r="IWU113" s="13"/>
      <c r="IWV113" s="13"/>
      <c r="IWW113" s="13"/>
      <c r="IWX113" s="13"/>
      <c r="IWY113" s="13"/>
      <c r="IWZ113" s="13"/>
      <c r="IXA113" s="13"/>
      <c r="IXB113" s="13"/>
      <c r="IXC113" s="13"/>
      <c r="IXD113" s="13"/>
      <c r="IXE113" s="13"/>
      <c r="IXF113" s="13"/>
      <c r="IXG113" s="13"/>
      <c r="IXH113" s="13"/>
      <c r="IXI113" s="13"/>
      <c r="IXJ113" s="13"/>
      <c r="IXK113" s="13"/>
      <c r="IXL113" s="13"/>
      <c r="IXM113" s="13"/>
      <c r="IXN113" s="13"/>
      <c r="IXO113" s="13"/>
      <c r="IXP113" s="13"/>
      <c r="IXQ113" s="13"/>
      <c r="IXR113" s="13"/>
      <c r="IXS113" s="13"/>
      <c r="IXT113" s="13"/>
      <c r="IXU113" s="13"/>
      <c r="IXV113" s="13"/>
      <c r="IXW113" s="13"/>
      <c r="IXX113" s="13"/>
      <c r="IXY113" s="13"/>
      <c r="IXZ113" s="13"/>
      <c r="IYA113" s="13"/>
      <c r="IYB113" s="13"/>
      <c r="IYC113" s="13"/>
      <c r="IYD113" s="13"/>
      <c r="IYE113" s="13"/>
      <c r="IYF113" s="13"/>
      <c r="IYG113" s="13"/>
      <c r="IYH113" s="13"/>
      <c r="IYI113" s="13"/>
      <c r="IYJ113" s="13"/>
      <c r="IYK113" s="13"/>
      <c r="IYL113" s="13"/>
      <c r="IYM113" s="13"/>
      <c r="IYN113" s="13"/>
      <c r="IYO113" s="13"/>
      <c r="IYP113" s="13"/>
      <c r="IYQ113" s="13"/>
      <c r="IYR113" s="13"/>
      <c r="IYS113" s="13"/>
      <c r="IYT113" s="13"/>
      <c r="IYU113" s="13"/>
      <c r="IYV113" s="13"/>
      <c r="IYW113" s="13"/>
      <c r="IYX113" s="13"/>
      <c r="IYY113" s="13"/>
      <c r="IYZ113" s="13"/>
      <c r="IZA113" s="13"/>
      <c r="IZB113" s="13"/>
      <c r="IZC113" s="13"/>
      <c r="IZD113" s="13"/>
      <c r="IZE113" s="13"/>
      <c r="IZF113" s="13"/>
      <c r="IZG113" s="13"/>
      <c r="IZH113" s="13"/>
      <c r="IZI113" s="13"/>
      <c r="IZJ113" s="13"/>
      <c r="IZK113" s="13"/>
      <c r="IZL113" s="13"/>
      <c r="IZM113" s="13"/>
      <c r="IZN113" s="13"/>
      <c r="IZO113" s="13"/>
      <c r="IZP113" s="13"/>
      <c r="IZQ113" s="13"/>
      <c r="IZR113" s="13"/>
      <c r="IZS113" s="13"/>
      <c r="IZT113" s="13"/>
      <c r="IZU113" s="13"/>
      <c r="IZV113" s="13"/>
      <c r="IZW113" s="13"/>
      <c r="IZX113" s="13"/>
      <c r="IZY113" s="13"/>
      <c r="IZZ113" s="13"/>
      <c r="JAA113" s="13"/>
      <c r="JAB113" s="13"/>
      <c r="JAC113" s="13"/>
      <c r="JAD113" s="13"/>
      <c r="JAE113" s="13"/>
      <c r="JAF113" s="13"/>
      <c r="JAG113" s="13"/>
      <c r="JAH113" s="13"/>
      <c r="JAI113" s="13"/>
      <c r="JAJ113" s="13"/>
      <c r="JAK113" s="13"/>
      <c r="JAL113" s="13"/>
      <c r="JAM113" s="13"/>
      <c r="JAN113" s="13"/>
      <c r="JAO113" s="13"/>
      <c r="JAP113" s="13"/>
      <c r="JAQ113" s="13"/>
      <c r="JAR113" s="13"/>
      <c r="JAS113" s="13"/>
      <c r="JAT113" s="13"/>
      <c r="JAU113" s="13"/>
      <c r="JAV113" s="13"/>
      <c r="JAW113" s="13"/>
      <c r="JAX113" s="13"/>
      <c r="JAY113" s="13"/>
      <c r="JAZ113" s="13"/>
      <c r="JBA113" s="13"/>
      <c r="JBB113" s="13"/>
      <c r="JBC113" s="13"/>
      <c r="JBD113" s="13"/>
      <c r="JBE113" s="13"/>
      <c r="JBF113" s="13"/>
      <c r="JBG113" s="13"/>
      <c r="JBH113" s="13"/>
      <c r="JBI113" s="13"/>
      <c r="JBJ113" s="13"/>
      <c r="JBK113" s="13"/>
      <c r="JBL113" s="13"/>
      <c r="JBM113" s="13"/>
      <c r="JBN113" s="13"/>
      <c r="JBO113" s="13"/>
      <c r="JBP113" s="13"/>
      <c r="JBQ113" s="13"/>
      <c r="JBR113" s="13"/>
      <c r="JBS113" s="13"/>
      <c r="JBT113" s="13"/>
      <c r="JBU113" s="13"/>
      <c r="JBV113" s="13"/>
      <c r="JBW113" s="13"/>
      <c r="JBX113" s="13"/>
      <c r="JBY113" s="13"/>
      <c r="JBZ113" s="13"/>
      <c r="JCA113" s="13"/>
      <c r="JCB113" s="13"/>
      <c r="JCC113" s="13"/>
      <c r="JCD113" s="13"/>
      <c r="JCE113" s="13"/>
      <c r="JCF113" s="13"/>
      <c r="JCG113" s="13"/>
      <c r="JCH113" s="13"/>
      <c r="JCI113" s="13"/>
      <c r="JCJ113" s="13"/>
      <c r="JCK113" s="13"/>
      <c r="JCL113" s="13"/>
      <c r="JCM113" s="13"/>
      <c r="JCN113" s="13"/>
      <c r="JCO113" s="13"/>
      <c r="JCP113" s="13"/>
      <c r="JCQ113" s="13"/>
      <c r="JCR113" s="13"/>
      <c r="JCS113" s="13"/>
      <c r="JCT113" s="13"/>
      <c r="JCU113" s="13"/>
      <c r="JCV113" s="13"/>
      <c r="JCW113" s="13"/>
      <c r="JCX113" s="13"/>
      <c r="JCY113" s="13"/>
      <c r="JCZ113" s="13"/>
      <c r="JDA113" s="13"/>
      <c r="JDB113" s="13"/>
      <c r="JDC113" s="13"/>
      <c r="JDD113" s="13"/>
      <c r="JDE113" s="13"/>
      <c r="JDF113" s="13"/>
      <c r="JDG113" s="13"/>
      <c r="JDH113" s="13"/>
      <c r="JDI113" s="13"/>
      <c r="JDJ113" s="13"/>
      <c r="JDK113" s="13"/>
      <c r="JDL113" s="13"/>
      <c r="JDM113" s="13"/>
      <c r="JDN113" s="13"/>
      <c r="JDO113" s="13"/>
      <c r="JDP113" s="13"/>
      <c r="JDQ113" s="13"/>
      <c r="JDR113" s="13"/>
      <c r="JDS113" s="13"/>
      <c r="JDT113" s="13"/>
      <c r="JDU113" s="13"/>
      <c r="JDV113" s="13"/>
      <c r="JDW113" s="13"/>
      <c r="JDX113" s="13"/>
      <c r="JDY113" s="13"/>
      <c r="JDZ113" s="13"/>
      <c r="JEA113" s="13"/>
      <c r="JEB113" s="13"/>
      <c r="JEC113" s="13"/>
      <c r="JED113" s="13"/>
      <c r="JEE113" s="13"/>
      <c r="JEF113" s="13"/>
      <c r="JEG113" s="13"/>
      <c r="JEH113" s="13"/>
      <c r="JEI113" s="13"/>
      <c r="JEJ113" s="13"/>
      <c r="JEK113" s="13"/>
      <c r="JEL113" s="13"/>
      <c r="JEM113" s="13"/>
      <c r="JEN113" s="13"/>
      <c r="JEO113" s="13"/>
      <c r="JEP113" s="13"/>
      <c r="JEQ113" s="13"/>
      <c r="JER113" s="13"/>
      <c r="JES113" s="13"/>
      <c r="JET113" s="13"/>
      <c r="JEU113" s="13"/>
      <c r="JEV113" s="13"/>
      <c r="JEW113" s="13"/>
      <c r="JEX113" s="13"/>
      <c r="JEY113" s="13"/>
      <c r="JEZ113" s="13"/>
      <c r="JFA113" s="13"/>
      <c r="JFB113" s="13"/>
      <c r="JFC113" s="13"/>
      <c r="JFD113" s="13"/>
      <c r="JFE113" s="13"/>
      <c r="JFF113" s="13"/>
      <c r="JFG113" s="13"/>
      <c r="JFH113" s="13"/>
      <c r="JFI113" s="13"/>
      <c r="JFJ113" s="13"/>
      <c r="JFK113" s="13"/>
      <c r="JFL113" s="13"/>
      <c r="JFM113" s="13"/>
      <c r="JFN113" s="13"/>
      <c r="JFO113" s="13"/>
      <c r="JFP113" s="13"/>
      <c r="JFQ113" s="13"/>
      <c r="JFR113" s="13"/>
      <c r="JFS113" s="13"/>
      <c r="JFT113" s="13"/>
      <c r="JFU113" s="13"/>
      <c r="JFV113" s="13"/>
      <c r="JFW113" s="13"/>
      <c r="JFX113" s="13"/>
      <c r="JFY113" s="13"/>
      <c r="JFZ113" s="13"/>
      <c r="JGA113" s="13"/>
      <c r="JGB113" s="13"/>
      <c r="JGC113" s="13"/>
      <c r="JGD113" s="13"/>
      <c r="JGE113" s="13"/>
      <c r="JGF113" s="13"/>
      <c r="JGG113" s="13"/>
      <c r="JGH113" s="13"/>
      <c r="JGI113" s="13"/>
      <c r="JGJ113" s="13"/>
      <c r="JGK113" s="13"/>
      <c r="JGL113" s="13"/>
      <c r="JGM113" s="13"/>
      <c r="JGN113" s="13"/>
      <c r="JGO113" s="13"/>
      <c r="JGP113" s="13"/>
      <c r="JGQ113" s="13"/>
      <c r="JGR113" s="13"/>
      <c r="JGS113" s="13"/>
      <c r="JGT113" s="13"/>
      <c r="JGU113" s="13"/>
      <c r="JGV113" s="13"/>
      <c r="JGW113" s="13"/>
      <c r="JGX113" s="13"/>
      <c r="JGY113" s="13"/>
      <c r="JGZ113" s="13"/>
      <c r="JHA113" s="13"/>
      <c r="JHB113" s="13"/>
      <c r="JHC113" s="13"/>
      <c r="JHD113" s="13"/>
      <c r="JHE113" s="13"/>
      <c r="JHF113" s="13"/>
      <c r="JHG113" s="13"/>
      <c r="JHH113" s="13"/>
      <c r="JHI113" s="13"/>
      <c r="JHJ113" s="13"/>
      <c r="JHK113" s="13"/>
      <c r="JHL113" s="13"/>
      <c r="JHM113" s="13"/>
      <c r="JHN113" s="13"/>
      <c r="JHO113" s="13"/>
      <c r="JHP113" s="13"/>
      <c r="JHQ113" s="13"/>
      <c r="JHR113" s="13"/>
      <c r="JHS113" s="13"/>
      <c r="JHT113" s="13"/>
      <c r="JHU113" s="13"/>
      <c r="JHV113" s="13"/>
      <c r="JHW113" s="13"/>
      <c r="JHX113" s="13"/>
      <c r="JHY113" s="13"/>
      <c r="JHZ113" s="13"/>
      <c r="JIA113" s="13"/>
      <c r="JIB113" s="13"/>
      <c r="JIC113" s="13"/>
      <c r="JID113" s="13"/>
      <c r="JIE113" s="13"/>
      <c r="JIF113" s="13"/>
      <c r="JIG113" s="13"/>
      <c r="JIH113" s="13"/>
      <c r="JII113" s="13"/>
      <c r="JIJ113" s="13"/>
      <c r="JIK113" s="13"/>
      <c r="JIL113" s="13"/>
      <c r="JIM113" s="13"/>
      <c r="JIN113" s="13"/>
      <c r="JIO113" s="13"/>
      <c r="JIP113" s="13"/>
      <c r="JIQ113" s="13"/>
      <c r="JIR113" s="13"/>
      <c r="JIS113" s="13"/>
      <c r="JIT113" s="13"/>
      <c r="JIU113" s="13"/>
      <c r="JIV113" s="13"/>
      <c r="JIW113" s="13"/>
      <c r="JIX113" s="13"/>
      <c r="JIY113" s="13"/>
      <c r="JIZ113" s="13"/>
      <c r="JJA113" s="13"/>
      <c r="JJB113" s="13"/>
      <c r="JJC113" s="13"/>
      <c r="JJD113" s="13"/>
      <c r="JJE113" s="13"/>
      <c r="JJF113" s="13"/>
      <c r="JJG113" s="13"/>
      <c r="JJH113" s="13"/>
      <c r="JJI113" s="13"/>
      <c r="JJJ113" s="13"/>
      <c r="JJK113" s="13"/>
      <c r="JJL113" s="13"/>
      <c r="JJM113" s="13"/>
      <c r="JJN113" s="13"/>
      <c r="JJO113" s="13"/>
      <c r="JJP113" s="13"/>
      <c r="JJQ113" s="13"/>
      <c r="JJR113" s="13"/>
      <c r="JJS113" s="13"/>
      <c r="JJT113" s="13"/>
      <c r="JJU113" s="13"/>
      <c r="JJV113" s="13"/>
      <c r="JJW113" s="13"/>
      <c r="JJX113" s="13"/>
      <c r="JJY113" s="13"/>
      <c r="JJZ113" s="13"/>
      <c r="JKA113" s="13"/>
      <c r="JKB113" s="13"/>
      <c r="JKC113" s="13"/>
      <c r="JKD113" s="13"/>
      <c r="JKE113" s="13"/>
      <c r="JKF113" s="13"/>
      <c r="JKG113" s="13"/>
      <c r="JKH113" s="13"/>
      <c r="JKI113" s="13"/>
      <c r="JKJ113" s="13"/>
      <c r="JKK113" s="13"/>
      <c r="JKL113" s="13"/>
      <c r="JKM113" s="13"/>
      <c r="JKN113" s="13"/>
      <c r="JKO113" s="13"/>
      <c r="JKP113" s="13"/>
      <c r="JKQ113" s="13"/>
      <c r="JKR113" s="13"/>
      <c r="JKS113" s="13"/>
      <c r="JKT113" s="13"/>
      <c r="JKU113" s="13"/>
      <c r="JKV113" s="13"/>
      <c r="JKW113" s="13"/>
      <c r="JKX113" s="13"/>
      <c r="JKY113" s="13"/>
      <c r="JKZ113" s="13"/>
      <c r="JLA113" s="13"/>
      <c r="JLB113" s="13"/>
      <c r="JLC113" s="13"/>
      <c r="JLD113" s="13"/>
      <c r="JLE113" s="13"/>
      <c r="JLF113" s="13"/>
      <c r="JLG113" s="13"/>
      <c r="JLH113" s="13"/>
      <c r="JLI113" s="13"/>
      <c r="JLJ113" s="13"/>
      <c r="JLK113" s="13"/>
      <c r="JLL113" s="13"/>
      <c r="JLM113" s="13"/>
      <c r="JLN113" s="13"/>
      <c r="JLO113" s="13"/>
      <c r="JLP113" s="13"/>
      <c r="JLQ113" s="13"/>
      <c r="JLR113" s="13"/>
      <c r="JLS113" s="13"/>
      <c r="JLT113" s="13"/>
      <c r="JLU113" s="13"/>
      <c r="JLV113" s="13"/>
      <c r="JLW113" s="13"/>
      <c r="JLX113" s="13"/>
      <c r="JLY113" s="13"/>
      <c r="JLZ113" s="13"/>
      <c r="JMA113" s="13"/>
      <c r="JMB113" s="13"/>
      <c r="JMC113" s="13"/>
      <c r="JMD113" s="13"/>
      <c r="JME113" s="13"/>
      <c r="JMF113" s="13"/>
      <c r="JMG113" s="13"/>
      <c r="JMH113" s="13"/>
      <c r="JMI113" s="13"/>
      <c r="JMJ113" s="13"/>
      <c r="JMK113" s="13"/>
      <c r="JML113" s="13"/>
      <c r="JMM113" s="13"/>
      <c r="JMN113" s="13"/>
      <c r="JMO113" s="13"/>
      <c r="JMP113" s="13"/>
      <c r="JMQ113" s="13"/>
      <c r="JMR113" s="13"/>
      <c r="JMS113" s="13"/>
      <c r="JMT113" s="13"/>
      <c r="JMU113" s="13"/>
      <c r="JMV113" s="13"/>
      <c r="JMW113" s="13"/>
      <c r="JMX113" s="13"/>
      <c r="JMY113" s="13"/>
      <c r="JMZ113" s="13"/>
      <c r="JNA113" s="13"/>
      <c r="JNB113" s="13"/>
      <c r="JNC113" s="13"/>
      <c r="JND113" s="13"/>
      <c r="JNE113" s="13"/>
      <c r="JNF113" s="13"/>
      <c r="JNG113" s="13"/>
      <c r="JNH113" s="13"/>
      <c r="JNI113" s="13"/>
      <c r="JNJ113" s="13"/>
      <c r="JNK113" s="13"/>
      <c r="JNL113" s="13"/>
      <c r="JNM113" s="13"/>
      <c r="JNN113" s="13"/>
      <c r="JNO113" s="13"/>
      <c r="JNP113" s="13"/>
      <c r="JNQ113" s="13"/>
      <c r="JNR113" s="13"/>
      <c r="JNS113" s="13"/>
      <c r="JNT113" s="13"/>
      <c r="JNU113" s="13"/>
      <c r="JNV113" s="13"/>
      <c r="JNW113" s="13"/>
      <c r="JNX113" s="13"/>
      <c r="JNY113" s="13"/>
      <c r="JNZ113" s="13"/>
      <c r="JOA113" s="13"/>
      <c r="JOB113" s="13"/>
      <c r="JOC113" s="13"/>
      <c r="JOD113" s="13"/>
      <c r="JOE113" s="13"/>
      <c r="JOF113" s="13"/>
      <c r="JOG113" s="13"/>
      <c r="JOH113" s="13"/>
      <c r="JOI113" s="13"/>
      <c r="JOJ113" s="13"/>
      <c r="JOK113" s="13"/>
      <c r="JOL113" s="13"/>
      <c r="JOM113" s="13"/>
      <c r="JON113" s="13"/>
      <c r="JOO113" s="13"/>
      <c r="JOP113" s="13"/>
      <c r="JOQ113" s="13"/>
      <c r="JOR113" s="13"/>
      <c r="JOS113" s="13"/>
      <c r="JOT113" s="13"/>
      <c r="JOU113" s="13"/>
      <c r="JOV113" s="13"/>
      <c r="JOW113" s="13"/>
      <c r="JOX113" s="13"/>
      <c r="JOY113" s="13"/>
      <c r="JOZ113" s="13"/>
      <c r="JPA113" s="13"/>
      <c r="JPB113" s="13"/>
      <c r="JPC113" s="13"/>
      <c r="JPD113" s="13"/>
      <c r="JPE113" s="13"/>
      <c r="JPF113" s="13"/>
      <c r="JPG113" s="13"/>
      <c r="JPH113" s="13"/>
      <c r="JPI113" s="13"/>
      <c r="JPJ113" s="13"/>
      <c r="JPK113" s="13"/>
      <c r="JPL113" s="13"/>
      <c r="JPM113" s="13"/>
      <c r="JPN113" s="13"/>
      <c r="JPO113" s="13"/>
      <c r="JPP113" s="13"/>
      <c r="JPQ113" s="13"/>
      <c r="JPR113" s="13"/>
      <c r="JPS113" s="13"/>
      <c r="JPT113" s="13"/>
      <c r="JPU113" s="13"/>
      <c r="JPV113" s="13"/>
      <c r="JPW113" s="13"/>
      <c r="JPX113" s="13"/>
      <c r="JPY113" s="13"/>
      <c r="JPZ113" s="13"/>
      <c r="JQA113" s="13"/>
      <c r="JQB113" s="13"/>
      <c r="JQC113" s="13"/>
      <c r="JQD113" s="13"/>
      <c r="JQE113" s="13"/>
      <c r="JQF113" s="13"/>
      <c r="JQG113" s="13"/>
      <c r="JQH113" s="13"/>
      <c r="JQI113" s="13"/>
      <c r="JQJ113" s="13"/>
      <c r="JQK113" s="13"/>
      <c r="JQL113" s="13"/>
      <c r="JQM113" s="13"/>
      <c r="JQN113" s="13"/>
      <c r="JQO113" s="13"/>
      <c r="JQP113" s="13"/>
      <c r="JQQ113" s="13"/>
      <c r="JQR113" s="13"/>
      <c r="JQS113" s="13"/>
      <c r="JQT113" s="13"/>
      <c r="JQU113" s="13"/>
      <c r="JQV113" s="13"/>
      <c r="JQW113" s="13"/>
      <c r="JQX113" s="13"/>
      <c r="JQY113" s="13"/>
      <c r="JQZ113" s="13"/>
      <c r="JRA113" s="13"/>
      <c r="JRB113" s="13"/>
      <c r="JRC113" s="13"/>
      <c r="JRD113" s="13"/>
      <c r="JRE113" s="13"/>
      <c r="JRF113" s="13"/>
      <c r="JRG113" s="13"/>
      <c r="JRH113" s="13"/>
      <c r="JRI113" s="13"/>
      <c r="JRJ113" s="13"/>
      <c r="JRK113" s="13"/>
      <c r="JRL113" s="13"/>
      <c r="JRM113" s="13"/>
      <c r="JRN113" s="13"/>
      <c r="JRO113" s="13"/>
      <c r="JRP113" s="13"/>
      <c r="JRQ113" s="13"/>
      <c r="JRR113" s="13"/>
      <c r="JRS113" s="13"/>
      <c r="JRT113" s="13"/>
      <c r="JRU113" s="13"/>
      <c r="JRV113" s="13"/>
      <c r="JRW113" s="13"/>
      <c r="JRX113" s="13"/>
      <c r="JRY113" s="13"/>
      <c r="JRZ113" s="13"/>
      <c r="JSA113" s="13"/>
      <c r="JSB113" s="13"/>
      <c r="JSC113" s="13"/>
      <c r="JSD113" s="13"/>
      <c r="JSE113" s="13"/>
      <c r="JSF113" s="13"/>
      <c r="JSG113" s="13"/>
      <c r="JSH113" s="13"/>
      <c r="JSI113" s="13"/>
      <c r="JSJ113" s="13"/>
      <c r="JSK113" s="13"/>
      <c r="JSL113" s="13"/>
      <c r="JSM113" s="13"/>
      <c r="JSN113" s="13"/>
      <c r="JSO113" s="13"/>
      <c r="JSP113" s="13"/>
      <c r="JSQ113" s="13"/>
      <c r="JSR113" s="13"/>
      <c r="JSS113" s="13"/>
      <c r="JST113" s="13"/>
      <c r="JSU113" s="13"/>
      <c r="JSV113" s="13"/>
      <c r="JSW113" s="13"/>
      <c r="JSX113" s="13"/>
      <c r="JSY113" s="13"/>
      <c r="JSZ113" s="13"/>
      <c r="JTA113" s="13"/>
      <c r="JTB113" s="13"/>
      <c r="JTC113" s="13"/>
      <c r="JTD113" s="13"/>
      <c r="JTE113" s="13"/>
      <c r="JTF113" s="13"/>
      <c r="JTG113" s="13"/>
      <c r="JTH113" s="13"/>
      <c r="JTI113" s="13"/>
      <c r="JTJ113" s="13"/>
      <c r="JTK113" s="13"/>
      <c r="JTL113" s="13"/>
      <c r="JTM113" s="13"/>
      <c r="JTN113" s="13"/>
      <c r="JTO113" s="13"/>
      <c r="JTP113" s="13"/>
      <c r="JTQ113" s="13"/>
      <c r="JTR113" s="13"/>
      <c r="JTS113" s="13"/>
      <c r="JTT113" s="13"/>
      <c r="JTU113" s="13"/>
      <c r="JTV113" s="13"/>
      <c r="JTW113" s="13"/>
      <c r="JTX113" s="13"/>
      <c r="JTY113" s="13"/>
      <c r="JTZ113" s="13"/>
      <c r="JUA113" s="13"/>
      <c r="JUB113" s="13"/>
      <c r="JUC113" s="13"/>
      <c r="JUD113" s="13"/>
      <c r="JUE113" s="13"/>
      <c r="JUF113" s="13"/>
      <c r="JUG113" s="13"/>
      <c r="JUH113" s="13"/>
      <c r="JUI113" s="13"/>
      <c r="JUJ113" s="13"/>
      <c r="JUK113" s="13"/>
      <c r="JUL113" s="13"/>
      <c r="JUM113" s="13"/>
      <c r="JUN113" s="13"/>
      <c r="JUO113" s="13"/>
      <c r="JUP113" s="13"/>
      <c r="JUQ113" s="13"/>
      <c r="JUR113" s="13"/>
      <c r="JUS113" s="13"/>
      <c r="JUT113" s="13"/>
      <c r="JUU113" s="13"/>
      <c r="JUV113" s="13"/>
      <c r="JUW113" s="13"/>
      <c r="JUX113" s="13"/>
      <c r="JUY113" s="13"/>
      <c r="JUZ113" s="13"/>
      <c r="JVA113" s="13"/>
      <c r="JVB113" s="13"/>
      <c r="JVC113" s="13"/>
      <c r="JVD113" s="13"/>
      <c r="JVE113" s="13"/>
      <c r="JVF113" s="13"/>
      <c r="JVG113" s="13"/>
      <c r="JVH113" s="13"/>
      <c r="JVI113" s="13"/>
      <c r="JVJ113" s="13"/>
      <c r="JVK113" s="13"/>
      <c r="JVL113" s="13"/>
      <c r="JVM113" s="13"/>
      <c r="JVN113" s="13"/>
      <c r="JVO113" s="13"/>
      <c r="JVP113" s="13"/>
      <c r="JVQ113" s="13"/>
      <c r="JVR113" s="13"/>
      <c r="JVS113" s="13"/>
      <c r="JVT113" s="13"/>
      <c r="JVU113" s="13"/>
      <c r="JVV113" s="13"/>
      <c r="JVW113" s="13"/>
      <c r="JVX113" s="13"/>
      <c r="JVY113" s="13"/>
      <c r="JVZ113" s="13"/>
      <c r="JWA113" s="13"/>
      <c r="JWB113" s="13"/>
      <c r="JWC113" s="13"/>
      <c r="JWD113" s="13"/>
      <c r="JWE113" s="13"/>
      <c r="JWF113" s="13"/>
      <c r="JWG113" s="13"/>
      <c r="JWH113" s="13"/>
      <c r="JWI113" s="13"/>
      <c r="JWJ113" s="13"/>
      <c r="JWK113" s="13"/>
      <c r="JWL113" s="13"/>
      <c r="JWM113" s="13"/>
      <c r="JWN113" s="13"/>
      <c r="JWO113" s="13"/>
      <c r="JWP113" s="13"/>
      <c r="JWQ113" s="13"/>
      <c r="JWR113" s="13"/>
      <c r="JWS113" s="13"/>
      <c r="JWT113" s="13"/>
      <c r="JWU113" s="13"/>
      <c r="JWV113" s="13"/>
      <c r="JWW113" s="13"/>
      <c r="JWX113" s="13"/>
      <c r="JWY113" s="13"/>
      <c r="JWZ113" s="13"/>
      <c r="JXA113" s="13"/>
      <c r="JXB113" s="13"/>
      <c r="JXC113" s="13"/>
      <c r="JXD113" s="13"/>
      <c r="JXE113" s="13"/>
      <c r="JXF113" s="13"/>
      <c r="JXG113" s="13"/>
      <c r="JXH113" s="13"/>
      <c r="JXI113" s="13"/>
      <c r="JXJ113" s="13"/>
      <c r="JXK113" s="13"/>
      <c r="JXL113" s="13"/>
      <c r="JXM113" s="13"/>
      <c r="JXN113" s="13"/>
      <c r="JXO113" s="13"/>
      <c r="JXP113" s="13"/>
      <c r="JXQ113" s="13"/>
      <c r="JXR113" s="13"/>
      <c r="JXS113" s="13"/>
      <c r="JXT113" s="13"/>
      <c r="JXU113" s="13"/>
      <c r="JXV113" s="13"/>
      <c r="JXW113" s="13"/>
      <c r="JXX113" s="13"/>
      <c r="JXY113" s="13"/>
      <c r="JXZ113" s="13"/>
      <c r="JYA113" s="13"/>
      <c r="JYB113" s="13"/>
      <c r="JYC113" s="13"/>
      <c r="JYD113" s="13"/>
      <c r="JYE113" s="13"/>
      <c r="JYF113" s="13"/>
      <c r="JYG113" s="13"/>
      <c r="JYH113" s="13"/>
      <c r="JYI113" s="13"/>
      <c r="JYJ113" s="13"/>
      <c r="JYK113" s="13"/>
      <c r="JYL113" s="13"/>
      <c r="JYM113" s="13"/>
      <c r="JYN113" s="13"/>
      <c r="JYO113" s="13"/>
      <c r="JYP113" s="13"/>
      <c r="JYQ113" s="13"/>
      <c r="JYR113" s="13"/>
      <c r="JYS113" s="13"/>
      <c r="JYT113" s="13"/>
      <c r="JYU113" s="13"/>
      <c r="JYV113" s="13"/>
      <c r="JYW113" s="13"/>
      <c r="JYX113" s="13"/>
      <c r="JYY113" s="13"/>
      <c r="JYZ113" s="13"/>
      <c r="JZA113" s="13"/>
      <c r="JZB113" s="13"/>
      <c r="JZC113" s="13"/>
      <c r="JZD113" s="13"/>
      <c r="JZE113" s="13"/>
      <c r="JZF113" s="13"/>
      <c r="JZG113" s="13"/>
      <c r="JZH113" s="13"/>
      <c r="JZI113" s="13"/>
      <c r="JZJ113" s="13"/>
      <c r="JZK113" s="13"/>
      <c r="JZL113" s="13"/>
      <c r="JZM113" s="13"/>
      <c r="JZN113" s="13"/>
      <c r="JZO113" s="13"/>
      <c r="JZP113" s="13"/>
      <c r="JZQ113" s="13"/>
      <c r="JZR113" s="13"/>
      <c r="JZS113" s="13"/>
      <c r="JZT113" s="13"/>
      <c r="JZU113" s="13"/>
      <c r="JZV113" s="13"/>
      <c r="JZW113" s="13"/>
      <c r="JZX113" s="13"/>
      <c r="JZY113" s="13"/>
      <c r="JZZ113" s="13"/>
      <c r="KAA113" s="13"/>
      <c r="KAB113" s="13"/>
      <c r="KAC113" s="13"/>
      <c r="KAD113" s="13"/>
      <c r="KAE113" s="13"/>
      <c r="KAF113" s="13"/>
      <c r="KAG113" s="13"/>
      <c r="KAH113" s="13"/>
      <c r="KAI113" s="13"/>
      <c r="KAJ113" s="13"/>
      <c r="KAK113" s="13"/>
      <c r="KAL113" s="13"/>
      <c r="KAM113" s="13"/>
      <c r="KAN113" s="13"/>
      <c r="KAO113" s="13"/>
      <c r="KAP113" s="13"/>
      <c r="KAQ113" s="13"/>
      <c r="KAR113" s="13"/>
      <c r="KAS113" s="13"/>
      <c r="KAT113" s="13"/>
      <c r="KAU113" s="13"/>
      <c r="KAV113" s="13"/>
      <c r="KAW113" s="13"/>
      <c r="KAX113" s="13"/>
      <c r="KAY113" s="13"/>
      <c r="KAZ113" s="13"/>
      <c r="KBA113" s="13"/>
      <c r="KBB113" s="13"/>
      <c r="KBC113" s="13"/>
      <c r="KBD113" s="13"/>
      <c r="KBE113" s="13"/>
      <c r="KBF113" s="13"/>
      <c r="KBG113" s="13"/>
      <c r="KBH113" s="13"/>
      <c r="KBI113" s="13"/>
      <c r="KBJ113" s="13"/>
      <c r="KBK113" s="13"/>
      <c r="KBL113" s="13"/>
      <c r="KBM113" s="13"/>
      <c r="KBN113" s="13"/>
      <c r="KBO113" s="13"/>
      <c r="KBP113" s="13"/>
      <c r="KBQ113" s="13"/>
      <c r="KBR113" s="13"/>
      <c r="KBS113" s="13"/>
      <c r="KBT113" s="13"/>
      <c r="KBU113" s="13"/>
      <c r="KBV113" s="13"/>
      <c r="KBW113" s="13"/>
      <c r="KBX113" s="13"/>
      <c r="KBY113" s="13"/>
      <c r="KBZ113" s="13"/>
      <c r="KCA113" s="13"/>
      <c r="KCB113" s="13"/>
      <c r="KCC113" s="13"/>
      <c r="KCD113" s="13"/>
      <c r="KCE113" s="13"/>
      <c r="KCF113" s="13"/>
      <c r="KCG113" s="13"/>
      <c r="KCH113" s="13"/>
      <c r="KCI113" s="13"/>
      <c r="KCJ113" s="13"/>
      <c r="KCK113" s="13"/>
      <c r="KCL113" s="13"/>
      <c r="KCM113" s="13"/>
      <c r="KCN113" s="13"/>
      <c r="KCO113" s="13"/>
      <c r="KCP113" s="13"/>
      <c r="KCQ113" s="13"/>
      <c r="KCR113" s="13"/>
      <c r="KCS113" s="13"/>
      <c r="KCT113" s="13"/>
      <c r="KCU113" s="13"/>
      <c r="KCV113" s="13"/>
      <c r="KCW113" s="13"/>
      <c r="KCX113" s="13"/>
      <c r="KCY113" s="13"/>
      <c r="KCZ113" s="13"/>
      <c r="KDA113" s="13"/>
      <c r="KDB113" s="13"/>
      <c r="KDC113" s="13"/>
      <c r="KDD113" s="13"/>
      <c r="KDE113" s="13"/>
      <c r="KDF113" s="13"/>
      <c r="KDG113" s="13"/>
      <c r="KDH113" s="13"/>
      <c r="KDI113" s="13"/>
      <c r="KDJ113" s="13"/>
      <c r="KDK113" s="13"/>
      <c r="KDL113" s="13"/>
      <c r="KDM113" s="13"/>
      <c r="KDN113" s="13"/>
      <c r="KDO113" s="13"/>
      <c r="KDP113" s="13"/>
      <c r="KDQ113" s="13"/>
      <c r="KDR113" s="13"/>
      <c r="KDS113" s="13"/>
      <c r="KDT113" s="13"/>
      <c r="KDU113" s="13"/>
      <c r="KDV113" s="13"/>
      <c r="KDW113" s="13"/>
      <c r="KDX113" s="13"/>
      <c r="KDY113" s="13"/>
      <c r="KDZ113" s="13"/>
      <c r="KEA113" s="13"/>
      <c r="KEB113" s="13"/>
      <c r="KEC113" s="13"/>
      <c r="KED113" s="13"/>
      <c r="KEE113" s="13"/>
      <c r="KEF113" s="13"/>
      <c r="KEG113" s="13"/>
      <c r="KEH113" s="13"/>
      <c r="KEI113" s="13"/>
      <c r="KEJ113" s="13"/>
      <c r="KEK113" s="13"/>
      <c r="KEL113" s="13"/>
      <c r="KEM113" s="13"/>
      <c r="KEN113" s="13"/>
      <c r="KEO113" s="13"/>
      <c r="KEP113" s="13"/>
      <c r="KEQ113" s="13"/>
      <c r="KER113" s="13"/>
      <c r="KES113" s="13"/>
      <c r="KET113" s="13"/>
      <c r="KEU113" s="13"/>
      <c r="KEV113" s="13"/>
      <c r="KEW113" s="13"/>
      <c r="KEX113" s="13"/>
      <c r="KEY113" s="13"/>
      <c r="KEZ113" s="13"/>
      <c r="KFA113" s="13"/>
      <c r="KFB113" s="13"/>
      <c r="KFC113" s="13"/>
      <c r="KFD113" s="13"/>
      <c r="KFE113" s="13"/>
      <c r="KFF113" s="13"/>
      <c r="KFG113" s="13"/>
      <c r="KFH113" s="13"/>
      <c r="KFI113" s="13"/>
      <c r="KFJ113" s="13"/>
      <c r="KFK113" s="13"/>
      <c r="KFL113" s="13"/>
      <c r="KFM113" s="13"/>
      <c r="KFN113" s="13"/>
      <c r="KFO113" s="13"/>
      <c r="KFP113" s="13"/>
      <c r="KFQ113" s="13"/>
      <c r="KFR113" s="13"/>
      <c r="KFS113" s="13"/>
      <c r="KFT113" s="13"/>
      <c r="KFU113" s="13"/>
      <c r="KFV113" s="13"/>
      <c r="KFW113" s="13"/>
      <c r="KFX113" s="13"/>
      <c r="KFY113" s="13"/>
      <c r="KFZ113" s="13"/>
      <c r="KGA113" s="13"/>
      <c r="KGB113" s="13"/>
      <c r="KGC113" s="13"/>
      <c r="KGD113" s="13"/>
      <c r="KGE113" s="13"/>
      <c r="KGF113" s="13"/>
      <c r="KGG113" s="13"/>
      <c r="KGH113" s="13"/>
      <c r="KGI113" s="13"/>
      <c r="KGJ113" s="13"/>
      <c r="KGK113" s="13"/>
      <c r="KGL113" s="13"/>
      <c r="KGM113" s="13"/>
      <c r="KGN113" s="13"/>
      <c r="KGO113" s="13"/>
      <c r="KGP113" s="13"/>
      <c r="KGQ113" s="13"/>
      <c r="KGR113" s="13"/>
      <c r="KGS113" s="13"/>
      <c r="KGT113" s="13"/>
      <c r="KGU113" s="13"/>
      <c r="KGV113" s="13"/>
      <c r="KGW113" s="13"/>
      <c r="KGX113" s="13"/>
      <c r="KGY113" s="13"/>
      <c r="KGZ113" s="13"/>
      <c r="KHA113" s="13"/>
      <c r="KHB113" s="13"/>
      <c r="KHC113" s="13"/>
      <c r="KHD113" s="13"/>
      <c r="KHE113" s="13"/>
      <c r="KHF113" s="13"/>
      <c r="KHG113" s="13"/>
      <c r="KHH113" s="13"/>
      <c r="KHI113" s="13"/>
      <c r="KHJ113" s="13"/>
      <c r="KHK113" s="13"/>
      <c r="KHL113" s="13"/>
      <c r="KHM113" s="13"/>
      <c r="KHN113" s="13"/>
      <c r="KHO113" s="13"/>
      <c r="KHP113" s="13"/>
      <c r="KHQ113" s="13"/>
      <c r="KHR113" s="13"/>
      <c r="KHS113" s="13"/>
      <c r="KHT113" s="13"/>
      <c r="KHU113" s="13"/>
      <c r="KHV113" s="13"/>
      <c r="KHW113" s="13"/>
      <c r="KHX113" s="13"/>
      <c r="KHY113" s="13"/>
      <c r="KHZ113" s="13"/>
      <c r="KIA113" s="13"/>
      <c r="KIB113" s="13"/>
      <c r="KIC113" s="13"/>
      <c r="KID113" s="13"/>
      <c r="KIE113" s="13"/>
      <c r="KIF113" s="13"/>
      <c r="KIG113" s="13"/>
      <c r="KIH113" s="13"/>
      <c r="KII113" s="13"/>
      <c r="KIJ113" s="13"/>
      <c r="KIK113" s="13"/>
      <c r="KIL113" s="13"/>
      <c r="KIM113" s="13"/>
      <c r="KIN113" s="13"/>
      <c r="KIO113" s="13"/>
      <c r="KIP113" s="13"/>
      <c r="KIQ113" s="13"/>
      <c r="KIR113" s="13"/>
      <c r="KIS113" s="13"/>
      <c r="KIT113" s="13"/>
      <c r="KIU113" s="13"/>
      <c r="KIV113" s="13"/>
      <c r="KIW113" s="13"/>
      <c r="KIX113" s="13"/>
      <c r="KIY113" s="13"/>
      <c r="KIZ113" s="13"/>
      <c r="KJA113" s="13"/>
      <c r="KJB113" s="13"/>
      <c r="KJC113" s="13"/>
      <c r="KJD113" s="13"/>
      <c r="KJE113" s="13"/>
      <c r="KJF113" s="13"/>
      <c r="KJG113" s="13"/>
      <c r="KJH113" s="13"/>
      <c r="KJI113" s="13"/>
      <c r="KJJ113" s="13"/>
      <c r="KJK113" s="13"/>
      <c r="KJL113" s="13"/>
      <c r="KJM113" s="13"/>
      <c r="KJN113" s="13"/>
      <c r="KJO113" s="13"/>
      <c r="KJP113" s="13"/>
      <c r="KJQ113" s="13"/>
      <c r="KJR113" s="13"/>
      <c r="KJS113" s="13"/>
      <c r="KJT113" s="13"/>
      <c r="KJU113" s="13"/>
      <c r="KJV113" s="13"/>
      <c r="KJW113" s="13"/>
      <c r="KJX113" s="13"/>
      <c r="KJY113" s="13"/>
      <c r="KJZ113" s="13"/>
      <c r="KKA113" s="13"/>
      <c r="KKB113" s="13"/>
      <c r="KKC113" s="13"/>
      <c r="KKD113" s="13"/>
      <c r="KKE113" s="13"/>
      <c r="KKF113" s="13"/>
      <c r="KKG113" s="13"/>
      <c r="KKH113" s="13"/>
      <c r="KKI113" s="13"/>
      <c r="KKJ113" s="13"/>
      <c r="KKK113" s="13"/>
      <c r="KKL113" s="13"/>
      <c r="KKM113" s="13"/>
      <c r="KKN113" s="13"/>
      <c r="KKO113" s="13"/>
      <c r="KKP113" s="13"/>
      <c r="KKQ113" s="13"/>
      <c r="KKR113" s="13"/>
      <c r="KKS113" s="13"/>
      <c r="KKT113" s="13"/>
      <c r="KKU113" s="13"/>
      <c r="KKV113" s="13"/>
      <c r="KKW113" s="13"/>
      <c r="KKX113" s="13"/>
      <c r="KKY113" s="13"/>
      <c r="KKZ113" s="13"/>
      <c r="KLA113" s="13"/>
      <c r="KLB113" s="13"/>
      <c r="KLC113" s="13"/>
      <c r="KLD113" s="13"/>
      <c r="KLE113" s="13"/>
      <c r="KLF113" s="13"/>
      <c r="KLG113" s="13"/>
      <c r="KLH113" s="13"/>
      <c r="KLI113" s="13"/>
      <c r="KLJ113" s="13"/>
      <c r="KLK113" s="13"/>
      <c r="KLL113" s="13"/>
      <c r="KLM113" s="13"/>
      <c r="KLN113" s="13"/>
      <c r="KLO113" s="13"/>
      <c r="KLP113" s="13"/>
      <c r="KLQ113" s="13"/>
      <c r="KLR113" s="13"/>
      <c r="KLS113" s="13"/>
      <c r="KLT113" s="13"/>
      <c r="KLU113" s="13"/>
      <c r="KLV113" s="13"/>
      <c r="KLW113" s="13"/>
      <c r="KLX113" s="13"/>
      <c r="KLY113" s="13"/>
      <c r="KLZ113" s="13"/>
      <c r="KMA113" s="13"/>
      <c r="KMB113" s="13"/>
      <c r="KMC113" s="13"/>
      <c r="KMD113" s="13"/>
      <c r="KME113" s="13"/>
      <c r="KMF113" s="13"/>
      <c r="KMG113" s="13"/>
      <c r="KMH113" s="13"/>
      <c r="KMI113" s="13"/>
      <c r="KMJ113" s="13"/>
      <c r="KMK113" s="13"/>
      <c r="KML113" s="13"/>
      <c r="KMM113" s="13"/>
      <c r="KMN113" s="13"/>
      <c r="KMO113" s="13"/>
      <c r="KMP113" s="13"/>
      <c r="KMQ113" s="13"/>
      <c r="KMR113" s="13"/>
      <c r="KMS113" s="13"/>
      <c r="KMT113" s="13"/>
      <c r="KMU113" s="13"/>
      <c r="KMV113" s="13"/>
      <c r="KMW113" s="13"/>
      <c r="KMX113" s="13"/>
      <c r="KMY113" s="13"/>
      <c r="KMZ113" s="13"/>
      <c r="KNA113" s="13"/>
      <c r="KNB113" s="13"/>
      <c r="KNC113" s="13"/>
      <c r="KND113" s="13"/>
      <c r="KNE113" s="13"/>
      <c r="KNF113" s="13"/>
      <c r="KNG113" s="13"/>
      <c r="KNH113" s="13"/>
      <c r="KNI113" s="13"/>
      <c r="KNJ113" s="13"/>
      <c r="KNK113" s="13"/>
      <c r="KNL113" s="13"/>
      <c r="KNM113" s="13"/>
      <c r="KNN113" s="13"/>
      <c r="KNO113" s="13"/>
      <c r="KNP113" s="13"/>
      <c r="KNQ113" s="13"/>
      <c r="KNR113" s="13"/>
      <c r="KNS113" s="13"/>
      <c r="KNT113" s="13"/>
      <c r="KNU113" s="13"/>
      <c r="KNV113" s="13"/>
      <c r="KNW113" s="13"/>
      <c r="KNX113" s="13"/>
      <c r="KNY113" s="13"/>
      <c r="KNZ113" s="13"/>
      <c r="KOA113" s="13"/>
      <c r="KOB113" s="13"/>
      <c r="KOC113" s="13"/>
      <c r="KOD113" s="13"/>
      <c r="KOE113" s="13"/>
      <c r="KOF113" s="13"/>
      <c r="KOG113" s="13"/>
      <c r="KOH113" s="13"/>
      <c r="KOI113" s="13"/>
      <c r="KOJ113" s="13"/>
      <c r="KOK113" s="13"/>
      <c r="KOL113" s="13"/>
      <c r="KOM113" s="13"/>
      <c r="KON113" s="13"/>
      <c r="KOO113" s="13"/>
      <c r="KOP113" s="13"/>
      <c r="KOQ113" s="13"/>
      <c r="KOR113" s="13"/>
      <c r="KOS113" s="13"/>
      <c r="KOT113" s="13"/>
      <c r="KOU113" s="13"/>
      <c r="KOV113" s="13"/>
      <c r="KOW113" s="13"/>
      <c r="KOX113" s="13"/>
      <c r="KOY113" s="13"/>
      <c r="KOZ113" s="13"/>
      <c r="KPA113" s="13"/>
      <c r="KPB113" s="13"/>
      <c r="KPC113" s="13"/>
      <c r="KPD113" s="13"/>
      <c r="KPE113" s="13"/>
      <c r="KPF113" s="13"/>
      <c r="KPG113" s="13"/>
      <c r="KPH113" s="13"/>
      <c r="KPI113" s="13"/>
      <c r="KPJ113" s="13"/>
      <c r="KPK113" s="13"/>
      <c r="KPL113" s="13"/>
      <c r="KPM113" s="13"/>
      <c r="KPN113" s="13"/>
      <c r="KPO113" s="13"/>
      <c r="KPP113" s="13"/>
      <c r="KPQ113" s="13"/>
      <c r="KPR113" s="13"/>
      <c r="KPS113" s="13"/>
      <c r="KPT113" s="13"/>
      <c r="KPU113" s="13"/>
      <c r="KPV113" s="13"/>
      <c r="KPW113" s="13"/>
      <c r="KPX113" s="13"/>
      <c r="KPY113" s="13"/>
      <c r="KPZ113" s="13"/>
      <c r="KQA113" s="13"/>
      <c r="KQB113" s="13"/>
      <c r="KQC113" s="13"/>
      <c r="KQD113" s="13"/>
      <c r="KQE113" s="13"/>
      <c r="KQF113" s="13"/>
      <c r="KQG113" s="13"/>
      <c r="KQH113" s="13"/>
      <c r="KQI113" s="13"/>
      <c r="KQJ113" s="13"/>
      <c r="KQK113" s="13"/>
      <c r="KQL113" s="13"/>
      <c r="KQM113" s="13"/>
      <c r="KQN113" s="13"/>
      <c r="KQO113" s="13"/>
      <c r="KQP113" s="13"/>
      <c r="KQQ113" s="13"/>
      <c r="KQR113" s="13"/>
      <c r="KQS113" s="13"/>
      <c r="KQT113" s="13"/>
      <c r="KQU113" s="13"/>
      <c r="KQV113" s="13"/>
      <c r="KQW113" s="13"/>
      <c r="KQX113" s="13"/>
      <c r="KQY113" s="13"/>
      <c r="KQZ113" s="13"/>
      <c r="KRA113" s="13"/>
      <c r="KRB113" s="13"/>
      <c r="KRC113" s="13"/>
      <c r="KRD113" s="13"/>
      <c r="KRE113" s="13"/>
      <c r="KRF113" s="13"/>
      <c r="KRG113" s="13"/>
      <c r="KRH113" s="13"/>
      <c r="KRI113" s="13"/>
      <c r="KRJ113" s="13"/>
      <c r="KRK113" s="13"/>
      <c r="KRL113" s="13"/>
      <c r="KRM113" s="13"/>
      <c r="KRN113" s="13"/>
      <c r="KRO113" s="13"/>
      <c r="KRP113" s="13"/>
      <c r="KRQ113" s="13"/>
      <c r="KRR113" s="13"/>
      <c r="KRS113" s="13"/>
      <c r="KRT113" s="13"/>
      <c r="KRU113" s="13"/>
      <c r="KRV113" s="13"/>
      <c r="KRW113" s="13"/>
      <c r="KRX113" s="13"/>
      <c r="KRY113" s="13"/>
      <c r="KRZ113" s="13"/>
      <c r="KSA113" s="13"/>
      <c r="KSB113" s="13"/>
      <c r="KSC113" s="13"/>
      <c r="KSD113" s="13"/>
      <c r="KSE113" s="13"/>
      <c r="KSF113" s="13"/>
      <c r="KSG113" s="13"/>
      <c r="KSH113" s="13"/>
      <c r="KSI113" s="13"/>
      <c r="KSJ113" s="13"/>
      <c r="KSK113" s="13"/>
      <c r="KSL113" s="13"/>
      <c r="KSM113" s="13"/>
      <c r="KSN113" s="13"/>
      <c r="KSO113" s="13"/>
      <c r="KSP113" s="13"/>
      <c r="KSQ113" s="13"/>
      <c r="KSR113" s="13"/>
      <c r="KSS113" s="13"/>
      <c r="KST113" s="13"/>
      <c r="KSU113" s="13"/>
      <c r="KSV113" s="13"/>
      <c r="KSW113" s="13"/>
      <c r="KSX113" s="13"/>
      <c r="KSY113" s="13"/>
      <c r="KSZ113" s="13"/>
      <c r="KTA113" s="13"/>
      <c r="KTB113" s="13"/>
      <c r="KTC113" s="13"/>
      <c r="KTD113" s="13"/>
      <c r="KTE113" s="13"/>
      <c r="KTF113" s="13"/>
      <c r="KTG113" s="13"/>
      <c r="KTH113" s="13"/>
      <c r="KTI113" s="13"/>
      <c r="KTJ113" s="13"/>
      <c r="KTK113" s="13"/>
      <c r="KTL113" s="13"/>
      <c r="KTM113" s="13"/>
      <c r="KTN113" s="13"/>
      <c r="KTO113" s="13"/>
      <c r="KTP113" s="13"/>
      <c r="KTQ113" s="13"/>
      <c r="KTR113" s="13"/>
      <c r="KTS113" s="13"/>
      <c r="KTT113" s="13"/>
      <c r="KTU113" s="13"/>
      <c r="KTV113" s="13"/>
      <c r="KTW113" s="13"/>
      <c r="KTX113" s="13"/>
      <c r="KTY113" s="13"/>
      <c r="KTZ113" s="13"/>
      <c r="KUA113" s="13"/>
      <c r="KUB113" s="13"/>
      <c r="KUC113" s="13"/>
      <c r="KUD113" s="13"/>
      <c r="KUE113" s="13"/>
      <c r="KUF113" s="13"/>
      <c r="KUG113" s="13"/>
      <c r="KUH113" s="13"/>
      <c r="KUI113" s="13"/>
      <c r="KUJ113" s="13"/>
      <c r="KUK113" s="13"/>
      <c r="KUL113" s="13"/>
      <c r="KUM113" s="13"/>
      <c r="KUN113" s="13"/>
      <c r="KUO113" s="13"/>
      <c r="KUP113" s="13"/>
      <c r="KUQ113" s="13"/>
      <c r="KUR113" s="13"/>
      <c r="KUS113" s="13"/>
      <c r="KUT113" s="13"/>
      <c r="KUU113" s="13"/>
      <c r="KUV113" s="13"/>
      <c r="KUW113" s="13"/>
      <c r="KUX113" s="13"/>
      <c r="KUY113" s="13"/>
      <c r="KUZ113" s="13"/>
      <c r="KVA113" s="13"/>
      <c r="KVB113" s="13"/>
      <c r="KVC113" s="13"/>
      <c r="KVD113" s="13"/>
      <c r="KVE113" s="13"/>
      <c r="KVF113" s="13"/>
      <c r="KVG113" s="13"/>
      <c r="KVH113" s="13"/>
      <c r="KVI113" s="13"/>
      <c r="KVJ113" s="13"/>
      <c r="KVK113" s="13"/>
      <c r="KVL113" s="13"/>
      <c r="KVM113" s="13"/>
      <c r="KVN113" s="13"/>
      <c r="KVO113" s="13"/>
      <c r="KVP113" s="13"/>
      <c r="KVQ113" s="13"/>
      <c r="KVR113" s="13"/>
      <c r="KVS113" s="13"/>
      <c r="KVT113" s="13"/>
      <c r="KVU113" s="13"/>
      <c r="KVV113" s="13"/>
      <c r="KVW113" s="13"/>
      <c r="KVX113" s="13"/>
      <c r="KVY113" s="13"/>
      <c r="KVZ113" s="13"/>
      <c r="KWA113" s="13"/>
      <c r="KWB113" s="13"/>
      <c r="KWC113" s="13"/>
      <c r="KWD113" s="13"/>
      <c r="KWE113" s="13"/>
      <c r="KWF113" s="13"/>
      <c r="KWG113" s="13"/>
      <c r="KWH113" s="13"/>
      <c r="KWI113" s="13"/>
      <c r="KWJ113" s="13"/>
      <c r="KWK113" s="13"/>
      <c r="KWL113" s="13"/>
      <c r="KWM113" s="13"/>
      <c r="KWN113" s="13"/>
      <c r="KWO113" s="13"/>
      <c r="KWP113" s="13"/>
      <c r="KWQ113" s="13"/>
      <c r="KWR113" s="13"/>
      <c r="KWS113" s="13"/>
      <c r="KWT113" s="13"/>
      <c r="KWU113" s="13"/>
      <c r="KWV113" s="13"/>
      <c r="KWW113" s="13"/>
      <c r="KWX113" s="13"/>
      <c r="KWY113" s="13"/>
      <c r="KWZ113" s="13"/>
      <c r="KXA113" s="13"/>
      <c r="KXB113" s="13"/>
      <c r="KXC113" s="13"/>
      <c r="KXD113" s="13"/>
      <c r="KXE113" s="13"/>
      <c r="KXF113" s="13"/>
      <c r="KXG113" s="13"/>
      <c r="KXH113" s="13"/>
      <c r="KXI113" s="13"/>
      <c r="KXJ113" s="13"/>
      <c r="KXK113" s="13"/>
      <c r="KXL113" s="13"/>
      <c r="KXM113" s="13"/>
      <c r="KXN113" s="13"/>
      <c r="KXO113" s="13"/>
      <c r="KXP113" s="13"/>
      <c r="KXQ113" s="13"/>
      <c r="KXR113" s="13"/>
      <c r="KXS113" s="13"/>
      <c r="KXT113" s="13"/>
      <c r="KXU113" s="13"/>
      <c r="KXV113" s="13"/>
      <c r="KXW113" s="13"/>
      <c r="KXX113" s="13"/>
      <c r="KXY113" s="13"/>
      <c r="KXZ113" s="13"/>
      <c r="KYA113" s="13"/>
      <c r="KYB113" s="13"/>
      <c r="KYC113" s="13"/>
      <c r="KYD113" s="13"/>
      <c r="KYE113" s="13"/>
      <c r="KYF113" s="13"/>
      <c r="KYG113" s="13"/>
      <c r="KYH113" s="13"/>
      <c r="KYI113" s="13"/>
      <c r="KYJ113" s="13"/>
      <c r="KYK113" s="13"/>
      <c r="KYL113" s="13"/>
      <c r="KYM113" s="13"/>
      <c r="KYN113" s="13"/>
      <c r="KYO113" s="13"/>
      <c r="KYP113" s="13"/>
      <c r="KYQ113" s="13"/>
      <c r="KYR113" s="13"/>
      <c r="KYS113" s="13"/>
      <c r="KYT113" s="13"/>
      <c r="KYU113" s="13"/>
      <c r="KYV113" s="13"/>
      <c r="KYW113" s="13"/>
      <c r="KYX113" s="13"/>
      <c r="KYY113" s="13"/>
      <c r="KYZ113" s="13"/>
      <c r="KZA113" s="13"/>
      <c r="KZB113" s="13"/>
      <c r="KZC113" s="13"/>
      <c r="KZD113" s="13"/>
      <c r="KZE113" s="13"/>
      <c r="KZF113" s="13"/>
      <c r="KZG113" s="13"/>
      <c r="KZH113" s="13"/>
      <c r="KZI113" s="13"/>
      <c r="KZJ113" s="13"/>
      <c r="KZK113" s="13"/>
      <c r="KZL113" s="13"/>
      <c r="KZM113" s="13"/>
      <c r="KZN113" s="13"/>
      <c r="KZO113" s="13"/>
      <c r="KZP113" s="13"/>
      <c r="KZQ113" s="13"/>
      <c r="KZR113" s="13"/>
      <c r="KZS113" s="13"/>
      <c r="KZT113" s="13"/>
      <c r="KZU113" s="13"/>
      <c r="KZV113" s="13"/>
      <c r="KZW113" s="13"/>
      <c r="KZX113" s="13"/>
      <c r="KZY113" s="13"/>
      <c r="KZZ113" s="13"/>
      <c r="LAA113" s="13"/>
      <c r="LAB113" s="13"/>
      <c r="LAC113" s="13"/>
      <c r="LAD113" s="13"/>
      <c r="LAE113" s="13"/>
      <c r="LAF113" s="13"/>
      <c r="LAG113" s="13"/>
      <c r="LAH113" s="13"/>
      <c r="LAI113" s="13"/>
      <c r="LAJ113" s="13"/>
      <c r="LAK113" s="13"/>
      <c r="LAL113" s="13"/>
      <c r="LAM113" s="13"/>
      <c r="LAN113" s="13"/>
      <c r="LAO113" s="13"/>
      <c r="LAP113" s="13"/>
      <c r="LAQ113" s="13"/>
      <c r="LAR113" s="13"/>
      <c r="LAS113" s="13"/>
      <c r="LAT113" s="13"/>
      <c r="LAU113" s="13"/>
      <c r="LAV113" s="13"/>
      <c r="LAW113" s="13"/>
      <c r="LAX113" s="13"/>
      <c r="LAY113" s="13"/>
      <c r="LAZ113" s="13"/>
      <c r="LBA113" s="13"/>
      <c r="LBB113" s="13"/>
      <c r="LBC113" s="13"/>
      <c r="LBD113" s="13"/>
      <c r="LBE113" s="13"/>
      <c r="LBF113" s="13"/>
      <c r="LBG113" s="13"/>
      <c r="LBH113" s="13"/>
      <c r="LBI113" s="13"/>
      <c r="LBJ113" s="13"/>
      <c r="LBK113" s="13"/>
      <c r="LBL113" s="13"/>
      <c r="LBM113" s="13"/>
      <c r="LBN113" s="13"/>
      <c r="LBO113" s="13"/>
      <c r="LBP113" s="13"/>
      <c r="LBQ113" s="13"/>
      <c r="LBR113" s="13"/>
      <c r="LBS113" s="13"/>
      <c r="LBT113" s="13"/>
      <c r="LBU113" s="13"/>
      <c r="LBV113" s="13"/>
      <c r="LBW113" s="13"/>
      <c r="LBX113" s="13"/>
      <c r="LBY113" s="13"/>
      <c r="LBZ113" s="13"/>
      <c r="LCA113" s="13"/>
      <c r="LCB113" s="13"/>
      <c r="LCC113" s="13"/>
      <c r="LCD113" s="13"/>
      <c r="LCE113" s="13"/>
      <c r="LCF113" s="13"/>
      <c r="LCG113" s="13"/>
      <c r="LCH113" s="13"/>
      <c r="LCI113" s="13"/>
      <c r="LCJ113" s="13"/>
      <c r="LCK113" s="13"/>
      <c r="LCL113" s="13"/>
      <c r="LCM113" s="13"/>
      <c r="LCN113" s="13"/>
      <c r="LCO113" s="13"/>
      <c r="LCP113" s="13"/>
      <c r="LCQ113" s="13"/>
      <c r="LCR113" s="13"/>
      <c r="LCS113" s="13"/>
      <c r="LCT113" s="13"/>
      <c r="LCU113" s="13"/>
      <c r="LCV113" s="13"/>
      <c r="LCW113" s="13"/>
      <c r="LCX113" s="13"/>
      <c r="LCY113" s="13"/>
      <c r="LCZ113" s="13"/>
      <c r="LDA113" s="13"/>
      <c r="LDB113" s="13"/>
      <c r="LDC113" s="13"/>
      <c r="LDD113" s="13"/>
      <c r="LDE113" s="13"/>
      <c r="LDF113" s="13"/>
      <c r="LDG113" s="13"/>
      <c r="LDH113" s="13"/>
      <c r="LDI113" s="13"/>
      <c r="LDJ113" s="13"/>
      <c r="LDK113" s="13"/>
      <c r="LDL113" s="13"/>
      <c r="LDM113" s="13"/>
      <c r="LDN113" s="13"/>
      <c r="LDO113" s="13"/>
      <c r="LDP113" s="13"/>
      <c r="LDQ113" s="13"/>
      <c r="LDR113" s="13"/>
      <c r="LDS113" s="13"/>
      <c r="LDT113" s="13"/>
      <c r="LDU113" s="13"/>
      <c r="LDV113" s="13"/>
      <c r="LDW113" s="13"/>
      <c r="LDX113" s="13"/>
      <c r="LDY113" s="13"/>
      <c r="LDZ113" s="13"/>
      <c r="LEA113" s="13"/>
      <c r="LEB113" s="13"/>
      <c r="LEC113" s="13"/>
      <c r="LED113" s="13"/>
      <c r="LEE113" s="13"/>
      <c r="LEF113" s="13"/>
      <c r="LEG113" s="13"/>
      <c r="LEH113" s="13"/>
      <c r="LEI113" s="13"/>
      <c r="LEJ113" s="13"/>
      <c r="LEK113" s="13"/>
      <c r="LEL113" s="13"/>
      <c r="LEM113" s="13"/>
      <c r="LEN113" s="13"/>
      <c r="LEO113" s="13"/>
      <c r="LEP113" s="13"/>
      <c r="LEQ113" s="13"/>
      <c r="LER113" s="13"/>
      <c r="LES113" s="13"/>
      <c r="LET113" s="13"/>
      <c r="LEU113" s="13"/>
      <c r="LEV113" s="13"/>
      <c r="LEW113" s="13"/>
      <c r="LEX113" s="13"/>
      <c r="LEY113" s="13"/>
      <c r="LEZ113" s="13"/>
      <c r="LFA113" s="13"/>
      <c r="LFB113" s="13"/>
      <c r="LFC113" s="13"/>
      <c r="LFD113" s="13"/>
      <c r="LFE113" s="13"/>
      <c r="LFF113" s="13"/>
      <c r="LFG113" s="13"/>
      <c r="LFH113" s="13"/>
      <c r="LFI113" s="13"/>
      <c r="LFJ113" s="13"/>
      <c r="LFK113" s="13"/>
      <c r="LFL113" s="13"/>
      <c r="LFM113" s="13"/>
      <c r="LFN113" s="13"/>
      <c r="LFO113" s="13"/>
      <c r="LFP113" s="13"/>
      <c r="LFQ113" s="13"/>
      <c r="LFR113" s="13"/>
      <c r="LFS113" s="13"/>
      <c r="LFT113" s="13"/>
      <c r="LFU113" s="13"/>
      <c r="LFV113" s="13"/>
      <c r="LFW113" s="13"/>
      <c r="LFX113" s="13"/>
      <c r="LFY113" s="13"/>
      <c r="LFZ113" s="13"/>
      <c r="LGA113" s="13"/>
      <c r="LGB113" s="13"/>
      <c r="LGC113" s="13"/>
      <c r="LGD113" s="13"/>
      <c r="LGE113" s="13"/>
      <c r="LGF113" s="13"/>
      <c r="LGG113" s="13"/>
      <c r="LGH113" s="13"/>
      <c r="LGI113" s="13"/>
      <c r="LGJ113" s="13"/>
      <c r="LGK113" s="13"/>
      <c r="LGL113" s="13"/>
      <c r="LGM113" s="13"/>
      <c r="LGN113" s="13"/>
      <c r="LGO113" s="13"/>
      <c r="LGP113" s="13"/>
      <c r="LGQ113" s="13"/>
      <c r="LGR113" s="13"/>
      <c r="LGS113" s="13"/>
      <c r="LGT113" s="13"/>
      <c r="LGU113" s="13"/>
      <c r="LGV113" s="13"/>
      <c r="LGW113" s="13"/>
      <c r="LGX113" s="13"/>
      <c r="LGY113" s="13"/>
      <c r="LGZ113" s="13"/>
      <c r="LHA113" s="13"/>
      <c r="LHB113" s="13"/>
      <c r="LHC113" s="13"/>
      <c r="LHD113" s="13"/>
      <c r="LHE113" s="13"/>
      <c r="LHF113" s="13"/>
      <c r="LHG113" s="13"/>
      <c r="LHH113" s="13"/>
      <c r="LHI113" s="13"/>
      <c r="LHJ113" s="13"/>
      <c r="LHK113" s="13"/>
      <c r="LHL113" s="13"/>
      <c r="LHM113" s="13"/>
      <c r="LHN113" s="13"/>
      <c r="LHO113" s="13"/>
      <c r="LHP113" s="13"/>
      <c r="LHQ113" s="13"/>
      <c r="LHR113" s="13"/>
      <c r="LHS113" s="13"/>
      <c r="LHT113" s="13"/>
      <c r="LHU113" s="13"/>
      <c r="LHV113" s="13"/>
      <c r="LHW113" s="13"/>
      <c r="LHX113" s="13"/>
      <c r="LHY113" s="13"/>
      <c r="LHZ113" s="13"/>
      <c r="LIA113" s="13"/>
      <c r="LIB113" s="13"/>
      <c r="LIC113" s="13"/>
      <c r="LID113" s="13"/>
      <c r="LIE113" s="13"/>
      <c r="LIF113" s="13"/>
      <c r="LIG113" s="13"/>
      <c r="LIH113" s="13"/>
      <c r="LII113" s="13"/>
      <c r="LIJ113" s="13"/>
      <c r="LIK113" s="13"/>
      <c r="LIL113" s="13"/>
      <c r="LIM113" s="13"/>
      <c r="LIN113" s="13"/>
      <c r="LIO113" s="13"/>
      <c r="LIP113" s="13"/>
      <c r="LIQ113" s="13"/>
      <c r="LIR113" s="13"/>
      <c r="LIS113" s="13"/>
      <c r="LIT113" s="13"/>
      <c r="LIU113" s="13"/>
      <c r="LIV113" s="13"/>
      <c r="LIW113" s="13"/>
      <c r="LIX113" s="13"/>
      <c r="LIY113" s="13"/>
      <c r="LIZ113" s="13"/>
      <c r="LJA113" s="13"/>
      <c r="LJB113" s="13"/>
      <c r="LJC113" s="13"/>
      <c r="LJD113" s="13"/>
      <c r="LJE113" s="13"/>
      <c r="LJF113" s="13"/>
      <c r="LJG113" s="13"/>
      <c r="LJH113" s="13"/>
      <c r="LJI113" s="13"/>
      <c r="LJJ113" s="13"/>
      <c r="LJK113" s="13"/>
      <c r="LJL113" s="13"/>
      <c r="LJM113" s="13"/>
      <c r="LJN113" s="13"/>
      <c r="LJO113" s="13"/>
      <c r="LJP113" s="13"/>
      <c r="LJQ113" s="13"/>
      <c r="LJR113" s="13"/>
      <c r="LJS113" s="13"/>
      <c r="LJT113" s="13"/>
      <c r="LJU113" s="13"/>
      <c r="LJV113" s="13"/>
      <c r="LJW113" s="13"/>
      <c r="LJX113" s="13"/>
      <c r="LJY113" s="13"/>
      <c r="LJZ113" s="13"/>
      <c r="LKA113" s="13"/>
      <c r="LKB113" s="13"/>
      <c r="LKC113" s="13"/>
      <c r="LKD113" s="13"/>
      <c r="LKE113" s="13"/>
      <c r="LKF113" s="13"/>
      <c r="LKG113" s="13"/>
      <c r="LKH113" s="13"/>
      <c r="LKI113" s="13"/>
      <c r="LKJ113" s="13"/>
      <c r="LKK113" s="13"/>
      <c r="LKL113" s="13"/>
      <c r="LKM113" s="13"/>
      <c r="LKN113" s="13"/>
      <c r="LKO113" s="13"/>
      <c r="LKP113" s="13"/>
      <c r="LKQ113" s="13"/>
      <c r="LKR113" s="13"/>
      <c r="LKS113" s="13"/>
      <c r="LKT113" s="13"/>
      <c r="LKU113" s="13"/>
      <c r="LKV113" s="13"/>
      <c r="LKW113" s="13"/>
      <c r="LKX113" s="13"/>
      <c r="LKY113" s="13"/>
      <c r="LKZ113" s="13"/>
      <c r="LLA113" s="13"/>
      <c r="LLB113" s="13"/>
      <c r="LLC113" s="13"/>
      <c r="LLD113" s="13"/>
      <c r="LLE113" s="13"/>
      <c r="LLF113" s="13"/>
      <c r="LLG113" s="13"/>
      <c r="LLH113" s="13"/>
      <c r="LLI113" s="13"/>
      <c r="LLJ113" s="13"/>
      <c r="LLK113" s="13"/>
      <c r="LLL113" s="13"/>
      <c r="LLM113" s="13"/>
      <c r="LLN113" s="13"/>
      <c r="LLO113" s="13"/>
      <c r="LLP113" s="13"/>
      <c r="LLQ113" s="13"/>
      <c r="LLR113" s="13"/>
      <c r="LLS113" s="13"/>
      <c r="LLT113" s="13"/>
      <c r="LLU113" s="13"/>
      <c r="LLV113" s="13"/>
      <c r="LLW113" s="13"/>
      <c r="LLX113" s="13"/>
      <c r="LLY113" s="13"/>
      <c r="LLZ113" s="13"/>
      <c r="LMA113" s="13"/>
      <c r="LMB113" s="13"/>
      <c r="LMC113" s="13"/>
      <c r="LMD113" s="13"/>
      <c r="LME113" s="13"/>
      <c r="LMF113" s="13"/>
      <c r="LMG113" s="13"/>
      <c r="LMH113" s="13"/>
      <c r="LMI113" s="13"/>
      <c r="LMJ113" s="13"/>
      <c r="LMK113" s="13"/>
      <c r="LML113" s="13"/>
      <c r="LMM113" s="13"/>
      <c r="LMN113" s="13"/>
      <c r="LMO113" s="13"/>
      <c r="LMP113" s="13"/>
      <c r="LMQ113" s="13"/>
      <c r="LMR113" s="13"/>
      <c r="LMS113" s="13"/>
      <c r="LMT113" s="13"/>
      <c r="LMU113" s="13"/>
      <c r="LMV113" s="13"/>
      <c r="LMW113" s="13"/>
      <c r="LMX113" s="13"/>
      <c r="LMY113" s="13"/>
      <c r="LMZ113" s="13"/>
      <c r="LNA113" s="13"/>
      <c r="LNB113" s="13"/>
      <c r="LNC113" s="13"/>
      <c r="LND113" s="13"/>
      <c r="LNE113" s="13"/>
      <c r="LNF113" s="13"/>
      <c r="LNG113" s="13"/>
      <c r="LNH113" s="13"/>
      <c r="LNI113" s="13"/>
      <c r="LNJ113" s="13"/>
      <c r="LNK113" s="13"/>
      <c r="LNL113" s="13"/>
      <c r="LNM113" s="13"/>
      <c r="LNN113" s="13"/>
      <c r="LNO113" s="13"/>
      <c r="LNP113" s="13"/>
      <c r="LNQ113" s="13"/>
      <c r="LNR113" s="13"/>
      <c r="LNS113" s="13"/>
      <c r="LNT113" s="13"/>
      <c r="LNU113" s="13"/>
      <c r="LNV113" s="13"/>
      <c r="LNW113" s="13"/>
      <c r="LNX113" s="13"/>
      <c r="LNY113" s="13"/>
      <c r="LNZ113" s="13"/>
      <c r="LOA113" s="13"/>
      <c r="LOB113" s="13"/>
      <c r="LOC113" s="13"/>
      <c r="LOD113" s="13"/>
      <c r="LOE113" s="13"/>
      <c r="LOF113" s="13"/>
      <c r="LOG113" s="13"/>
      <c r="LOH113" s="13"/>
      <c r="LOI113" s="13"/>
      <c r="LOJ113" s="13"/>
      <c r="LOK113" s="13"/>
      <c r="LOL113" s="13"/>
      <c r="LOM113" s="13"/>
      <c r="LON113" s="13"/>
      <c r="LOO113" s="13"/>
      <c r="LOP113" s="13"/>
      <c r="LOQ113" s="13"/>
      <c r="LOR113" s="13"/>
      <c r="LOS113" s="13"/>
      <c r="LOT113" s="13"/>
      <c r="LOU113" s="13"/>
      <c r="LOV113" s="13"/>
      <c r="LOW113" s="13"/>
      <c r="LOX113" s="13"/>
      <c r="LOY113" s="13"/>
      <c r="LOZ113" s="13"/>
      <c r="LPA113" s="13"/>
      <c r="LPB113" s="13"/>
      <c r="LPC113" s="13"/>
      <c r="LPD113" s="13"/>
      <c r="LPE113" s="13"/>
      <c r="LPF113" s="13"/>
      <c r="LPG113" s="13"/>
      <c r="LPH113" s="13"/>
      <c r="LPI113" s="13"/>
      <c r="LPJ113" s="13"/>
      <c r="LPK113" s="13"/>
      <c r="LPL113" s="13"/>
      <c r="LPM113" s="13"/>
      <c r="LPN113" s="13"/>
      <c r="LPO113" s="13"/>
      <c r="LPP113" s="13"/>
      <c r="LPQ113" s="13"/>
      <c r="LPR113" s="13"/>
      <c r="LPS113" s="13"/>
      <c r="LPT113" s="13"/>
      <c r="LPU113" s="13"/>
      <c r="LPV113" s="13"/>
      <c r="LPW113" s="13"/>
      <c r="LPX113" s="13"/>
      <c r="LPY113" s="13"/>
      <c r="LPZ113" s="13"/>
      <c r="LQA113" s="13"/>
      <c r="LQB113" s="13"/>
      <c r="LQC113" s="13"/>
      <c r="LQD113" s="13"/>
      <c r="LQE113" s="13"/>
      <c r="LQF113" s="13"/>
      <c r="LQG113" s="13"/>
      <c r="LQH113" s="13"/>
      <c r="LQI113" s="13"/>
      <c r="LQJ113" s="13"/>
      <c r="LQK113" s="13"/>
      <c r="LQL113" s="13"/>
      <c r="LQM113" s="13"/>
      <c r="LQN113" s="13"/>
      <c r="LQO113" s="13"/>
      <c r="LQP113" s="13"/>
      <c r="LQQ113" s="13"/>
      <c r="LQR113" s="13"/>
      <c r="LQS113" s="13"/>
      <c r="LQT113" s="13"/>
      <c r="LQU113" s="13"/>
      <c r="LQV113" s="13"/>
      <c r="LQW113" s="13"/>
      <c r="LQX113" s="13"/>
      <c r="LQY113" s="13"/>
      <c r="LQZ113" s="13"/>
      <c r="LRA113" s="13"/>
      <c r="LRB113" s="13"/>
      <c r="LRC113" s="13"/>
      <c r="LRD113" s="13"/>
      <c r="LRE113" s="13"/>
      <c r="LRF113" s="13"/>
      <c r="LRG113" s="13"/>
      <c r="LRH113" s="13"/>
      <c r="LRI113" s="13"/>
      <c r="LRJ113" s="13"/>
      <c r="LRK113" s="13"/>
      <c r="LRL113" s="13"/>
      <c r="LRM113" s="13"/>
      <c r="LRN113" s="13"/>
      <c r="LRO113" s="13"/>
      <c r="LRP113" s="13"/>
      <c r="LRQ113" s="13"/>
      <c r="LRR113" s="13"/>
      <c r="LRS113" s="13"/>
      <c r="LRT113" s="13"/>
      <c r="LRU113" s="13"/>
      <c r="LRV113" s="13"/>
      <c r="LRW113" s="13"/>
      <c r="LRX113" s="13"/>
      <c r="LRY113" s="13"/>
      <c r="LRZ113" s="13"/>
      <c r="LSA113" s="13"/>
      <c r="LSB113" s="13"/>
      <c r="LSC113" s="13"/>
      <c r="LSD113" s="13"/>
      <c r="LSE113" s="13"/>
      <c r="LSF113" s="13"/>
      <c r="LSG113" s="13"/>
      <c r="LSH113" s="13"/>
      <c r="LSI113" s="13"/>
      <c r="LSJ113" s="13"/>
      <c r="LSK113" s="13"/>
      <c r="LSL113" s="13"/>
      <c r="LSM113" s="13"/>
      <c r="LSN113" s="13"/>
      <c r="LSO113" s="13"/>
      <c r="LSP113" s="13"/>
      <c r="LSQ113" s="13"/>
      <c r="LSR113" s="13"/>
      <c r="LSS113" s="13"/>
      <c r="LST113" s="13"/>
      <c r="LSU113" s="13"/>
      <c r="LSV113" s="13"/>
      <c r="LSW113" s="13"/>
      <c r="LSX113" s="13"/>
      <c r="LSY113" s="13"/>
      <c r="LSZ113" s="13"/>
      <c r="LTA113" s="13"/>
      <c r="LTB113" s="13"/>
      <c r="LTC113" s="13"/>
      <c r="LTD113" s="13"/>
      <c r="LTE113" s="13"/>
      <c r="LTF113" s="13"/>
      <c r="LTG113" s="13"/>
      <c r="LTH113" s="13"/>
      <c r="LTI113" s="13"/>
      <c r="LTJ113" s="13"/>
      <c r="LTK113" s="13"/>
      <c r="LTL113" s="13"/>
      <c r="LTM113" s="13"/>
      <c r="LTN113" s="13"/>
      <c r="LTO113" s="13"/>
      <c r="LTP113" s="13"/>
      <c r="LTQ113" s="13"/>
      <c r="LTR113" s="13"/>
      <c r="LTS113" s="13"/>
      <c r="LTT113" s="13"/>
      <c r="LTU113" s="13"/>
      <c r="LTV113" s="13"/>
      <c r="LTW113" s="13"/>
      <c r="LTX113" s="13"/>
      <c r="LTY113" s="13"/>
      <c r="LTZ113" s="13"/>
      <c r="LUA113" s="13"/>
      <c r="LUB113" s="13"/>
      <c r="LUC113" s="13"/>
      <c r="LUD113" s="13"/>
      <c r="LUE113" s="13"/>
      <c r="LUF113" s="13"/>
      <c r="LUG113" s="13"/>
      <c r="LUH113" s="13"/>
      <c r="LUI113" s="13"/>
      <c r="LUJ113" s="13"/>
      <c r="LUK113" s="13"/>
      <c r="LUL113" s="13"/>
      <c r="LUM113" s="13"/>
      <c r="LUN113" s="13"/>
      <c r="LUO113" s="13"/>
      <c r="LUP113" s="13"/>
      <c r="LUQ113" s="13"/>
      <c r="LUR113" s="13"/>
      <c r="LUS113" s="13"/>
      <c r="LUT113" s="13"/>
      <c r="LUU113" s="13"/>
      <c r="LUV113" s="13"/>
      <c r="LUW113" s="13"/>
      <c r="LUX113" s="13"/>
      <c r="LUY113" s="13"/>
      <c r="LUZ113" s="13"/>
      <c r="LVA113" s="13"/>
      <c r="LVB113" s="13"/>
      <c r="LVC113" s="13"/>
      <c r="LVD113" s="13"/>
      <c r="LVE113" s="13"/>
      <c r="LVF113" s="13"/>
      <c r="LVG113" s="13"/>
      <c r="LVH113" s="13"/>
      <c r="LVI113" s="13"/>
      <c r="LVJ113" s="13"/>
      <c r="LVK113" s="13"/>
      <c r="LVL113" s="13"/>
      <c r="LVM113" s="13"/>
      <c r="LVN113" s="13"/>
      <c r="LVO113" s="13"/>
      <c r="LVP113" s="13"/>
      <c r="LVQ113" s="13"/>
      <c r="LVR113" s="13"/>
      <c r="LVS113" s="13"/>
      <c r="LVT113" s="13"/>
      <c r="LVU113" s="13"/>
      <c r="LVV113" s="13"/>
      <c r="LVW113" s="13"/>
      <c r="LVX113" s="13"/>
      <c r="LVY113" s="13"/>
      <c r="LVZ113" s="13"/>
      <c r="LWA113" s="13"/>
      <c r="LWB113" s="13"/>
      <c r="LWC113" s="13"/>
      <c r="LWD113" s="13"/>
      <c r="LWE113" s="13"/>
      <c r="LWF113" s="13"/>
      <c r="LWG113" s="13"/>
      <c r="LWH113" s="13"/>
      <c r="LWI113" s="13"/>
      <c r="LWJ113" s="13"/>
      <c r="LWK113" s="13"/>
      <c r="LWL113" s="13"/>
      <c r="LWM113" s="13"/>
      <c r="LWN113" s="13"/>
      <c r="LWO113" s="13"/>
      <c r="LWP113" s="13"/>
      <c r="LWQ113" s="13"/>
      <c r="LWR113" s="13"/>
      <c r="LWS113" s="13"/>
      <c r="LWT113" s="13"/>
      <c r="LWU113" s="13"/>
      <c r="LWV113" s="13"/>
      <c r="LWW113" s="13"/>
      <c r="LWX113" s="13"/>
      <c r="LWY113" s="13"/>
      <c r="LWZ113" s="13"/>
      <c r="LXA113" s="13"/>
      <c r="LXB113" s="13"/>
      <c r="LXC113" s="13"/>
      <c r="LXD113" s="13"/>
      <c r="LXE113" s="13"/>
      <c r="LXF113" s="13"/>
      <c r="LXG113" s="13"/>
      <c r="LXH113" s="13"/>
      <c r="LXI113" s="13"/>
      <c r="LXJ113" s="13"/>
      <c r="LXK113" s="13"/>
      <c r="LXL113" s="13"/>
      <c r="LXM113" s="13"/>
      <c r="LXN113" s="13"/>
      <c r="LXO113" s="13"/>
      <c r="LXP113" s="13"/>
      <c r="LXQ113" s="13"/>
      <c r="LXR113" s="13"/>
      <c r="LXS113" s="13"/>
      <c r="LXT113" s="13"/>
      <c r="LXU113" s="13"/>
      <c r="LXV113" s="13"/>
      <c r="LXW113" s="13"/>
      <c r="LXX113" s="13"/>
      <c r="LXY113" s="13"/>
      <c r="LXZ113" s="13"/>
      <c r="LYA113" s="13"/>
      <c r="LYB113" s="13"/>
      <c r="LYC113" s="13"/>
      <c r="LYD113" s="13"/>
      <c r="LYE113" s="13"/>
      <c r="LYF113" s="13"/>
      <c r="LYG113" s="13"/>
      <c r="LYH113" s="13"/>
      <c r="LYI113" s="13"/>
      <c r="LYJ113" s="13"/>
      <c r="LYK113" s="13"/>
      <c r="LYL113" s="13"/>
      <c r="LYM113" s="13"/>
      <c r="LYN113" s="13"/>
      <c r="LYO113" s="13"/>
      <c r="LYP113" s="13"/>
      <c r="LYQ113" s="13"/>
      <c r="LYR113" s="13"/>
      <c r="LYS113" s="13"/>
      <c r="LYT113" s="13"/>
      <c r="LYU113" s="13"/>
      <c r="LYV113" s="13"/>
      <c r="LYW113" s="13"/>
      <c r="LYX113" s="13"/>
      <c r="LYY113" s="13"/>
      <c r="LYZ113" s="13"/>
      <c r="LZA113" s="13"/>
      <c r="LZB113" s="13"/>
      <c r="LZC113" s="13"/>
      <c r="LZD113" s="13"/>
      <c r="LZE113" s="13"/>
      <c r="LZF113" s="13"/>
      <c r="LZG113" s="13"/>
      <c r="LZH113" s="13"/>
      <c r="LZI113" s="13"/>
      <c r="LZJ113" s="13"/>
      <c r="LZK113" s="13"/>
      <c r="LZL113" s="13"/>
      <c r="LZM113" s="13"/>
      <c r="LZN113" s="13"/>
      <c r="LZO113" s="13"/>
      <c r="LZP113" s="13"/>
      <c r="LZQ113" s="13"/>
      <c r="LZR113" s="13"/>
      <c r="LZS113" s="13"/>
      <c r="LZT113" s="13"/>
      <c r="LZU113" s="13"/>
      <c r="LZV113" s="13"/>
      <c r="LZW113" s="13"/>
      <c r="LZX113" s="13"/>
      <c r="LZY113" s="13"/>
      <c r="LZZ113" s="13"/>
      <c r="MAA113" s="13"/>
      <c r="MAB113" s="13"/>
      <c r="MAC113" s="13"/>
      <c r="MAD113" s="13"/>
      <c r="MAE113" s="13"/>
      <c r="MAF113" s="13"/>
      <c r="MAG113" s="13"/>
      <c r="MAH113" s="13"/>
      <c r="MAI113" s="13"/>
      <c r="MAJ113" s="13"/>
      <c r="MAK113" s="13"/>
      <c r="MAL113" s="13"/>
      <c r="MAM113" s="13"/>
      <c r="MAN113" s="13"/>
      <c r="MAO113" s="13"/>
      <c r="MAP113" s="13"/>
      <c r="MAQ113" s="13"/>
      <c r="MAR113" s="13"/>
      <c r="MAS113" s="13"/>
      <c r="MAT113" s="13"/>
      <c r="MAU113" s="13"/>
      <c r="MAV113" s="13"/>
      <c r="MAW113" s="13"/>
      <c r="MAX113" s="13"/>
      <c r="MAY113" s="13"/>
      <c r="MAZ113" s="13"/>
      <c r="MBA113" s="13"/>
      <c r="MBB113" s="13"/>
      <c r="MBC113" s="13"/>
      <c r="MBD113" s="13"/>
      <c r="MBE113" s="13"/>
      <c r="MBF113" s="13"/>
      <c r="MBG113" s="13"/>
      <c r="MBH113" s="13"/>
      <c r="MBI113" s="13"/>
      <c r="MBJ113" s="13"/>
      <c r="MBK113" s="13"/>
      <c r="MBL113" s="13"/>
      <c r="MBM113" s="13"/>
      <c r="MBN113" s="13"/>
      <c r="MBO113" s="13"/>
      <c r="MBP113" s="13"/>
      <c r="MBQ113" s="13"/>
      <c r="MBR113" s="13"/>
      <c r="MBS113" s="13"/>
      <c r="MBT113" s="13"/>
      <c r="MBU113" s="13"/>
      <c r="MBV113" s="13"/>
      <c r="MBW113" s="13"/>
      <c r="MBX113" s="13"/>
      <c r="MBY113" s="13"/>
      <c r="MBZ113" s="13"/>
      <c r="MCA113" s="13"/>
      <c r="MCB113" s="13"/>
      <c r="MCC113" s="13"/>
      <c r="MCD113" s="13"/>
      <c r="MCE113" s="13"/>
      <c r="MCF113" s="13"/>
      <c r="MCG113" s="13"/>
      <c r="MCH113" s="13"/>
      <c r="MCI113" s="13"/>
      <c r="MCJ113" s="13"/>
      <c r="MCK113" s="13"/>
      <c r="MCL113" s="13"/>
      <c r="MCM113" s="13"/>
      <c r="MCN113" s="13"/>
      <c r="MCO113" s="13"/>
      <c r="MCP113" s="13"/>
      <c r="MCQ113" s="13"/>
      <c r="MCR113" s="13"/>
      <c r="MCS113" s="13"/>
      <c r="MCT113" s="13"/>
      <c r="MCU113" s="13"/>
      <c r="MCV113" s="13"/>
      <c r="MCW113" s="13"/>
      <c r="MCX113" s="13"/>
      <c r="MCY113" s="13"/>
      <c r="MCZ113" s="13"/>
      <c r="MDA113" s="13"/>
      <c r="MDB113" s="13"/>
      <c r="MDC113" s="13"/>
      <c r="MDD113" s="13"/>
      <c r="MDE113" s="13"/>
      <c r="MDF113" s="13"/>
      <c r="MDG113" s="13"/>
      <c r="MDH113" s="13"/>
      <c r="MDI113" s="13"/>
      <c r="MDJ113" s="13"/>
      <c r="MDK113" s="13"/>
      <c r="MDL113" s="13"/>
      <c r="MDM113" s="13"/>
      <c r="MDN113" s="13"/>
      <c r="MDO113" s="13"/>
      <c r="MDP113" s="13"/>
      <c r="MDQ113" s="13"/>
      <c r="MDR113" s="13"/>
      <c r="MDS113" s="13"/>
      <c r="MDT113" s="13"/>
      <c r="MDU113" s="13"/>
      <c r="MDV113" s="13"/>
      <c r="MDW113" s="13"/>
      <c r="MDX113" s="13"/>
      <c r="MDY113" s="13"/>
      <c r="MDZ113" s="13"/>
      <c r="MEA113" s="13"/>
      <c r="MEB113" s="13"/>
      <c r="MEC113" s="13"/>
      <c r="MED113" s="13"/>
      <c r="MEE113" s="13"/>
      <c r="MEF113" s="13"/>
      <c r="MEG113" s="13"/>
      <c r="MEH113" s="13"/>
      <c r="MEI113" s="13"/>
      <c r="MEJ113" s="13"/>
      <c r="MEK113" s="13"/>
      <c r="MEL113" s="13"/>
      <c r="MEM113" s="13"/>
      <c r="MEN113" s="13"/>
      <c r="MEO113" s="13"/>
      <c r="MEP113" s="13"/>
      <c r="MEQ113" s="13"/>
      <c r="MER113" s="13"/>
      <c r="MES113" s="13"/>
      <c r="MET113" s="13"/>
      <c r="MEU113" s="13"/>
      <c r="MEV113" s="13"/>
      <c r="MEW113" s="13"/>
      <c r="MEX113" s="13"/>
      <c r="MEY113" s="13"/>
      <c r="MEZ113" s="13"/>
      <c r="MFA113" s="13"/>
      <c r="MFB113" s="13"/>
      <c r="MFC113" s="13"/>
      <c r="MFD113" s="13"/>
      <c r="MFE113" s="13"/>
      <c r="MFF113" s="13"/>
      <c r="MFG113" s="13"/>
      <c r="MFH113" s="13"/>
      <c r="MFI113" s="13"/>
      <c r="MFJ113" s="13"/>
      <c r="MFK113" s="13"/>
      <c r="MFL113" s="13"/>
      <c r="MFM113" s="13"/>
      <c r="MFN113" s="13"/>
      <c r="MFO113" s="13"/>
      <c r="MFP113" s="13"/>
      <c r="MFQ113" s="13"/>
      <c r="MFR113" s="13"/>
      <c r="MFS113" s="13"/>
      <c r="MFT113" s="13"/>
      <c r="MFU113" s="13"/>
      <c r="MFV113" s="13"/>
      <c r="MFW113" s="13"/>
      <c r="MFX113" s="13"/>
      <c r="MFY113" s="13"/>
      <c r="MFZ113" s="13"/>
      <c r="MGA113" s="13"/>
      <c r="MGB113" s="13"/>
      <c r="MGC113" s="13"/>
      <c r="MGD113" s="13"/>
      <c r="MGE113" s="13"/>
      <c r="MGF113" s="13"/>
      <c r="MGG113" s="13"/>
      <c r="MGH113" s="13"/>
      <c r="MGI113" s="13"/>
      <c r="MGJ113" s="13"/>
      <c r="MGK113" s="13"/>
      <c r="MGL113" s="13"/>
      <c r="MGM113" s="13"/>
      <c r="MGN113" s="13"/>
      <c r="MGO113" s="13"/>
      <c r="MGP113" s="13"/>
      <c r="MGQ113" s="13"/>
      <c r="MGR113" s="13"/>
      <c r="MGS113" s="13"/>
      <c r="MGT113" s="13"/>
      <c r="MGU113" s="13"/>
      <c r="MGV113" s="13"/>
      <c r="MGW113" s="13"/>
      <c r="MGX113" s="13"/>
      <c r="MGY113" s="13"/>
      <c r="MGZ113" s="13"/>
      <c r="MHA113" s="13"/>
      <c r="MHB113" s="13"/>
      <c r="MHC113" s="13"/>
      <c r="MHD113" s="13"/>
      <c r="MHE113" s="13"/>
      <c r="MHF113" s="13"/>
      <c r="MHG113" s="13"/>
      <c r="MHH113" s="13"/>
      <c r="MHI113" s="13"/>
      <c r="MHJ113" s="13"/>
      <c r="MHK113" s="13"/>
      <c r="MHL113" s="13"/>
      <c r="MHM113" s="13"/>
      <c r="MHN113" s="13"/>
      <c r="MHO113" s="13"/>
      <c r="MHP113" s="13"/>
      <c r="MHQ113" s="13"/>
      <c r="MHR113" s="13"/>
      <c r="MHS113" s="13"/>
      <c r="MHT113" s="13"/>
      <c r="MHU113" s="13"/>
      <c r="MHV113" s="13"/>
      <c r="MHW113" s="13"/>
      <c r="MHX113" s="13"/>
      <c r="MHY113" s="13"/>
      <c r="MHZ113" s="13"/>
      <c r="MIA113" s="13"/>
      <c r="MIB113" s="13"/>
      <c r="MIC113" s="13"/>
      <c r="MID113" s="13"/>
      <c r="MIE113" s="13"/>
      <c r="MIF113" s="13"/>
      <c r="MIG113" s="13"/>
      <c r="MIH113" s="13"/>
      <c r="MII113" s="13"/>
      <c r="MIJ113" s="13"/>
      <c r="MIK113" s="13"/>
      <c r="MIL113" s="13"/>
      <c r="MIM113" s="13"/>
      <c r="MIN113" s="13"/>
      <c r="MIO113" s="13"/>
      <c r="MIP113" s="13"/>
      <c r="MIQ113" s="13"/>
      <c r="MIR113" s="13"/>
      <c r="MIS113" s="13"/>
      <c r="MIT113" s="13"/>
      <c r="MIU113" s="13"/>
      <c r="MIV113" s="13"/>
      <c r="MIW113" s="13"/>
      <c r="MIX113" s="13"/>
      <c r="MIY113" s="13"/>
      <c r="MIZ113" s="13"/>
      <c r="MJA113" s="13"/>
      <c r="MJB113" s="13"/>
      <c r="MJC113" s="13"/>
      <c r="MJD113" s="13"/>
      <c r="MJE113" s="13"/>
      <c r="MJF113" s="13"/>
      <c r="MJG113" s="13"/>
      <c r="MJH113" s="13"/>
      <c r="MJI113" s="13"/>
      <c r="MJJ113" s="13"/>
      <c r="MJK113" s="13"/>
      <c r="MJL113" s="13"/>
      <c r="MJM113" s="13"/>
      <c r="MJN113" s="13"/>
      <c r="MJO113" s="13"/>
      <c r="MJP113" s="13"/>
      <c r="MJQ113" s="13"/>
      <c r="MJR113" s="13"/>
      <c r="MJS113" s="13"/>
      <c r="MJT113" s="13"/>
      <c r="MJU113" s="13"/>
      <c r="MJV113" s="13"/>
      <c r="MJW113" s="13"/>
      <c r="MJX113" s="13"/>
      <c r="MJY113" s="13"/>
      <c r="MJZ113" s="13"/>
      <c r="MKA113" s="13"/>
      <c r="MKB113" s="13"/>
      <c r="MKC113" s="13"/>
      <c r="MKD113" s="13"/>
      <c r="MKE113" s="13"/>
      <c r="MKF113" s="13"/>
      <c r="MKG113" s="13"/>
      <c r="MKH113" s="13"/>
      <c r="MKI113" s="13"/>
      <c r="MKJ113" s="13"/>
      <c r="MKK113" s="13"/>
      <c r="MKL113" s="13"/>
      <c r="MKM113" s="13"/>
      <c r="MKN113" s="13"/>
      <c r="MKO113" s="13"/>
      <c r="MKP113" s="13"/>
      <c r="MKQ113" s="13"/>
      <c r="MKR113" s="13"/>
      <c r="MKS113" s="13"/>
      <c r="MKT113" s="13"/>
      <c r="MKU113" s="13"/>
      <c r="MKV113" s="13"/>
      <c r="MKW113" s="13"/>
      <c r="MKX113" s="13"/>
      <c r="MKY113" s="13"/>
      <c r="MKZ113" s="13"/>
      <c r="MLA113" s="13"/>
      <c r="MLB113" s="13"/>
      <c r="MLC113" s="13"/>
      <c r="MLD113" s="13"/>
      <c r="MLE113" s="13"/>
      <c r="MLF113" s="13"/>
      <c r="MLG113" s="13"/>
      <c r="MLH113" s="13"/>
      <c r="MLI113" s="13"/>
      <c r="MLJ113" s="13"/>
      <c r="MLK113" s="13"/>
      <c r="MLL113" s="13"/>
      <c r="MLM113" s="13"/>
      <c r="MLN113" s="13"/>
      <c r="MLO113" s="13"/>
      <c r="MLP113" s="13"/>
      <c r="MLQ113" s="13"/>
      <c r="MLR113" s="13"/>
      <c r="MLS113" s="13"/>
      <c r="MLT113" s="13"/>
      <c r="MLU113" s="13"/>
      <c r="MLV113" s="13"/>
      <c r="MLW113" s="13"/>
      <c r="MLX113" s="13"/>
      <c r="MLY113" s="13"/>
      <c r="MLZ113" s="13"/>
      <c r="MMA113" s="13"/>
      <c r="MMB113" s="13"/>
      <c r="MMC113" s="13"/>
      <c r="MMD113" s="13"/>
      <c r="MME113" s="13"/>
      <c r="MMF113" s="13"/>
      <c r="MMG113" s="13"/>
      <c r="MMH113" s="13"/>
      <c r="MMI113" s="13"/>
      <c r="MMJ113" s="13"/>
      <c r="MMK113" s="13"/>
      <c r="MML113" s="13"/>
      <c r="MMM113" s="13"/>
      <c r="MMN113" s="13"/>
      <c r="MMO113" s="13"/>
      <c r="MMP113" s="13"/>
      <c r="MMQ113" s="13"/>
      <c r="MMR113" s="13"/>
      <c r="MMS113" s="13"/>
      <c r="MMT113" s="13"/>
      <c r="MMU113" s="13"/>
      <c r="MMV113" s="13"/>
      <c r="MMW113" s="13"/>
      <c r="MMX113" s="13"/>
      <c r="MMY113" s="13"/>
      <c r="MMZ113" s="13"/>
      <c r="MNA113" s="13"/>
      <c r="MNB113" s="13"/>
      <c r="MNC113" s="13"/>
      <c r="MND113" s="13"/>
      <c r="MNE113" s="13"/>
      <c r="MNF113" s="13"/>
      <c r="MNG113" s="13"/>
      <c r="MNH113" s="13"/>
      <c r="MNI113" s="13"/>
      <c r="MNJ113" s="13"/>
      <c r="MNK113" s="13"/>
      <c r="MNL113" s="13"/>
      <c r="MNM113" s="13"/>
      <c r="MNN113" s="13"/>
      <c r="MNO113" s="13"/>
      <c r="MNP113" s="13"/>
      <c r="MNQ113" s="13"/>
      <c r="MNR113" s="13"/>
      <c r="MNS113" s="13"/>
      <c r="MNT113" s="13"/>
      <c r="MNU113" s="13"/>
      <c r="MNV113" s="13"/>
      <c r="MNW113" s="13"/>
      <c r="MNX113" s="13"/>
      <c r="MNY113" s="13"/>
      <c r="MNZ113" s="13"/>
      <c r="MOA113" s="13"/>
      <c r="MOB113" s="13"/>
      <c r="MOC113" s="13"/>
      <c r="MOD113" s="13"/>
      <c r="MOE113" s="13"/>
      <c r="MOF113" s="13"/>
      <c r="MOG113" s="13"/>
      <c r="MOH113" s="13"/>
      <c r="MOI113" s="13"/>
      <c r="MOJ113" s="13"/>
      <c r="MOK113" s="13"/>
      <c r="MOL113" s="13"/>
      <c r="MOM113" s="13"/>
      <c r="MON113" s="13"/>
      <c r="MOO113" s="13"/>
      <c r="MOP113" s="13"/>
      <c r="MOQ113" s="13"/>
      <c r="MOR113" s="13"/>
      <c r="MOS113" s="13"/>
      <c r="MOT113" s="13"/>
      <c r="MOU113" s="13"/>
      <c r="MOV113" s="13"/>
      <c r="MOW113" s="13"/>
      <c r="MOX113" s="13"/>
      <c r="MOY113" s="13"/>
      <c r="MOZ113" s="13"/>
      <c r="MPA113" s="13"/>
      <c r="MPB113" s="13"/>
      <c r="MPC113" s="13"/>
      <c r="MPD113" s="13"/>
      <c r="MPE113" s="13"/>
      <c r="MPF113" s="13"/>
      <c r="MPG113" s="13"/>
      <c r="MPH113" s="13"/>
      <c r="MPI113" s="13"/>
      <c r="MPJ113" s="13"/>
      <c r="MPK113" s="13"/>
      <c r="MPL113" s="13"/>
      <c r="MPM113" s="13"/>
      <c r="MPN113" s="13"/>
      <c r="MPO113" s="13"/>
      <c r="MPP113" s="13"/>
      <c r="MPQ113" s="13"/>
      <c r="MPR113" s="13"/>
      <c r="MPS113" s="13"/>
      <c r="MPT113" s="13"/>
      <c r="MPU113" s="13"/>
      <c r="MPV113" s="13"/>
      <c r="MPW113" s="13"/>
      <c r="MPX113" s="13"/>
      <c r="MPY113" s="13"/>
      <c r="MPZ113" s="13"/>
      <c r="MQA113" s="13"/>
      <c r="MQB113" s="13"/>
      <c r="MQC113" s="13"/>
      <c r="MQD113" s="13"/>
      <c r="MQE113" s="13"/>
      <c r="MQF113" s="13"/>
      <c r="MQG113" s="13"/>
      <c r="MQH113" s="13"/>
      <c r="MQI113" s="13"/>
      <c r="MQJ113" s="13"/>
      <c r="MQK113" s="13"/>
      <c r="MQL113" s="13"/>
      <c r="MQM113" s="13"/>
      <c r="MQN113" s="13"/>
      <c r="MQO113" s="13"/>
      <c r="MQP113" s="13"/>
      <c r="MQQ113" s="13"/>
      <c r="MQR113" s="13"/>
      <c r="MQS113" s="13"/>
      <c r="MQT113" s="13"/>
      <c r="MQU113" s="13"/>
      <c r="MQV113" s="13"/>
      <c r="MQW113" s="13"/>
      <c r="MQX113" s="13"/>
      <c r="MQY113" s="13"/>
      <c r="MQZ113" s="13"/>
      <c r="MRA113" s="13"/>
      <c r="MRB113" s="13"/>
      <c r="MRC113" s="13"/>
      <c r="MRD113" s="13"/>
      <c r="MRE113" s="13"/>
      <c r="MRF113" s="13"/>
      <c r="MRG113" s="13"/>
      <c r="MRH113" s="13"/>
      <c r="MRI113" s="13"/>
      <c r="MRJ113" s="13"/>
      <c r="MRK113" s="13"/>
      <c r="MRL113" s="13"/>
      <c r="MRM113" s="13"/>
      <c r="MRN113" s="13"/>
      <c r="MRO113" s="13"/>
      <c r="MRP113" s="13"/>
      <c r="MRQ113" s="13"/>
      <c r="MRR113" s="13"/>
      <c r="MRS113" s="13"/>
      <c r="MRT113" s="13"/>
      <c r="MRU113" s="13"/>
      <c r="MRV113" s="13"/>
      <c r="MRW113" s="13"/>
      <c r="MRX113" s="13"/>
      <c r="MRY113" s="13"/>
      <c r="MRZ113" s="13"/>
      <c r="MSA113" s="13"/>
      <c r="MSB113" s="13"/>
      <c r="MSC113" s="13"/>
      <c r="MSD113" s="13"/>
      <c r="MSE113" s="13"/>
      <c r="MSF113" s="13"/>
      <c r="MSG113" s="13"/>
      <c r="MSH113" s="13"/>
      <c r="MSI113" s="13"/>
      <c r="MSJ113" s="13"/>
      <c r="MSK113" s="13"/>
      <c r="MSL113" s="13"/>
      <c r="MSM113" s="13"/>
      <c r="MSN113" s="13"/>
      <c r="MSO113" s="13"/>
      <c r="MSP113" s="13"/>
      <c r="MSQ113" s="13"/>
      <c r="MSR113" s="13"/>
      <c r="MSS113" s="13"/>
      <c r="MST113" s="13"/>
      <c r="MSU113" s="13"/>
      <c r="MSV113" s="13"/>
      <c r="MSW113" s="13"/>
      <c r="MSX113" s="13"/>
      <c r="MSY113" s="13"/>
      <c r="MSZ113" s="13"/>
      <c r="MTA113" s="13"/>
      <c r="MTB113" s="13"/>
      <c r="MTC113" s="13"/>
      <c r="MTD113" s="13"/>
      <c r="MTE113" s="13"/>
      <c r="MTF113" s="13"/>
      <c r="MTG113" s="13"/>
      <c r="MTH113" s="13"/>
      <c r="MTI113" s="13"/>
      <c r="MTJ113" s="13"/>
      <c r="MTK113" s="13"/>
      <c r="MTL113" s="13"/>
      <c r="MTM113" s="13"/>
      <c r="MTN113" s="13"/>
      <c r="MTO113" s="13"/>
      <c r="MTP113" s="13"/>
      <c r="MTQ113" s="13"/>
      <c r="MTR113" s="13"/>
      <c r="MTS113" s="13"/>
      <c r="MTT113" s="13"/>
      <c r="MTU113" s="13"/>
      <c r="MTV113" s="13"/>
      <c r="MTW113" s="13"/>
      <c r="MTX113" s="13"/>
      <c r="MTY113" s="13"/>
      <c r="MTZ113" s="13"/>
      <c r="MUA113" s="13"/>
      <c r="MUB113" s="13"/>
      <c r="MUC113" s="13"/>
      <c r="MUD113" s="13"/>
      <c r="MUE113" s="13"/>
      <c r="MUF113" s="13"/>
      <c r="MUG113" s="13"/>
      <c r="MUH113" s="13"/>
      <c r="MUI113" s="13"/>
      <c r="MUJ113" s="13"/>
      <c r="MUK113" s="13"/>
      <c r="MUL113" s="13"/>
      <c r="MUM113" s="13"/>
      <c r="MUN113" s="13"/>
      <c r="MUO113" s="13"/>
      <c r="MUP113" s="13"/>
      <c r="MUQ113" s="13"/>
      <c r="MUR113" s="13"/>
      <c r="MUS113" s="13"/>
      <c r="MUT113" s="13"/>
      <c r="MUU113" s="13"/>
      <c r="MUV113" s="13"/>
      <c r="MUW113" s="13"/>
      <c r="MUX113" s="13"/>
      <c r="MUY113" s="13"/>
      <c r="MUZ113" s="13"/>
      <c r="MVA113" s="13"/>
      <c r="MVB113" s="13"/>
      <c r="MVC113" s="13"/>
      <c r="MVD113" s="13"/>
      <c r="MVE113" s="13"/>
      <c r="MVF113" s="13"/>
      <c r="MVG113" s="13"/>
      <c r="MVH113" s="13"/>
      <c r="MVI113" s="13"/>
      <c r="MVJ113" s="13"/>
      <c r="MVK113" s="13"/>
      <c r="MVL113" s="13"/>
      <c r="MVM113" s="13"/>
      <c r="MVN113" s="13"/>
      <c r="MVO113" s="13"/>
      <c r="MVP113" s="13"/>
      <c r="MVQ113" s="13"/>
      <c r="MVR113" s="13"/>
      <c r="MVS113" s="13"/>
      <c r="MVT113" s="13"/>
      <c r="MVU113" s="13"/>
      <c r="MVV113" s="13"/>
      <c r="MVW113" s="13"/>
      <c r="MVX113" s="13"/>
      <c r="MVY113" s="13"/>
      <c r="MVZ113" s="13"/>
      <c r="MWA113" s="13"/>
      <c r="MWB113" s="13"/>
      <c r="MWC113" s="13"/>
      <c r="MWD113" s="13"/>
      <c r="MWE113" s="13"/>
      <c r="MWF113" s="13"/>
      <c r="MWG113" s="13"/>
      <c r="MWH113" s="13"/>
      <c r="MWI113" s="13"/>
      <c r="MWJ113" s="13"/>
      <c r="MWK113" s="13"/>
      <c r="MWL113" s="13"/>
      <c r="MWM113" s="13"/>
      <c r="MWN113" s="13"/>
      <c r="MWO113" s="13"/>
      <c r="MWP113" s="13"/>
      <c r="MWQ113" s="13"/>
      <c r="MWR113" s="13"/>
      <c r="MWS113" s="13"/>
      <c r="MWT113" s="13"/>
      <c r="MWU113" s="13"/>
      <c r="MWV113" s="13"/>
      <c r="MWW113" s="13"/>
      <c r="MWX113" s="13"/>
      <c r="MWY113" s="13"/>
      <c r="MWZ113" s="13"/>
      <c r="MXA113" s="13"/>
      <c r="MXB113" s="13"/>
      <c r="MXC113" s="13"/>
      <c r="MXD113" s="13"/>
      <c r="MXE113" s="13"/>
      <c r="MXF113" s="13"/>
      <c r="MXG113" s="13"/>
      <c r="MXH113" s="13"/>
      <c r="MXI113" s="13"/>
      <c r="MXJ113" s="13"/>
      <c r="MXK113" s="13"/>
      <c r="MXL113" s="13"/>
      <c r="MXM113" s="13"/>
      <c r="MXN113" s="13"/>
      <c r="MXO113" s="13"/>
      <c r="MXP113" s="13"/>
      <c r="MXQ113" s="13"/>
      <c r="MXR113" s="13"/>
      <c r="MXS113" s="13"/>
      <c r="MXT113" s="13"/>
      <c r="MXU113" s="13"/>
      <c r="MXV113" s="13"/>
      <c r="MXW113" s="13"/>
      <c r="MXX113" s="13"/>
      <c r="MXY113" s="13"/>
      <c r="MXZ113" s="13"/>
      <c r="MYA113" s="13"/>
      <c r="MYB113" s="13"/>
      <c r="MYC113" s="13"/>
      <c r="MYD113" s="13"/>
      <c r="MYE113" s="13"/>
      <c r="MYF113" s="13"/>
      <c r="MYG113" s="13"/>
      <c r="MYH113" s="13"/>
      <c r="MYI113" s="13"/>
      <c r="MYJ113" s="13"/>
      <c r="MYK113" s="13"/>
      <c r="MYL113" s="13"/>
      <c r="MYM113" s="13"/>
      <c r="MYN113" s="13"/>
      <c r="MYO113" s="13"/>
      <c r="MYP113" s="13"/>
      <c r="MYQ113" s="13"/>
      <c r="MYR113" s="13"/>
      <c r="MYS113" s="13"/>
      <c r="MYT113" s="13"/>
      <c r="MYU113" s="13"/>
      <c r="MYV113" s="13"/>
      <c r="MYW113" s="13"/>
      <c r="MYX113" s="13"/>
      <c r="MYY113" s="13"/>
      <c r="MYZ113" s="13"/>
      <c r="MZA113" s="13"/>
      <c r="MZB113" s="13"/>
      <c r="MZC113" s="13"/>
      <c r="MZD113" s="13"/>
      <c r="MZE113" s="13"/>
      <c r="MZF113" s="13"/>
      <c r="MZG113" s="13"/>
      <c r="MZH113" s="13"/>
      <c r="MZI113" s="13"/>
      <c r="MZJ113" s="13"/>
      <c r="MZK113" s="13"/>
      <c r="MZL113" s="13"/>
      <c r="MZM113" s="13"/>
      <c r="MZN113" s="13"/>
      <c r="MZO113" s="13"/>
      <c r="MZP113" s="13"/>
      <c r="MZQ113" s="13"/>
      <c r="MZR113" s="13"/>
      <c r="MZS113" s="13"/>
      <c r="MZT113" s="13"/>
      <c r="MZU113" s="13"/>
      <c r="MZV113" s="13"/>
      <c r="MZW113" s="13"/>
      <c r="MZX113" s="13"/>
      <c r="MZY113" s="13"/>
      <c r="MZZ113" s="13"/>
      <c r="NAA113" s="13"/>
      <c r="NAB113" s="13"/>
      <c r="NAC113" s="13"/>
      <c r="NAD113" s="13"/>
      <c r="NAE113" s="13"/>
      <c r="NAF113" s="13"/>
      <c r="NAG113" s="13"/>
      <c r="NAH113" s="13"/>
      <c r="NAI113" s="13"/>
      <c r="NAJ113" s="13"/>
      <c r="NAK113" s="13"/>
      <c r="NAL113" s="13"/>
      <c r="NAM113" s="13"/>
      <c r="NAN113" s="13"/>
      <c r="NAO113" s="13"/>
      <c r="NAP113" s="13"/>
      <c r="NAQ113" s="13"/>
      <c r="NAR113" s="13"/>
      <c r="NAS113" s="13"/>
      <c r="NAT113" s="13"/>
      <c r="NAU113" s="13"/>
      <c r="NAV113" s="13"/>
      <c r="NAW113" s="13"/>
      <c r="NAX113" s="13"/>
      <c r="NAY113" s="13"/>
      <c r="NAZ113" s="13"/>
      <c r="NBA113" s="13"/>
      <c r="NBB113" s="13"/>
      <c r="NBC113" s="13"/>
      <c r="NBD113" s="13"/>
      <c r="NBE113" s="13"/>
      <c r="NBF113" s="13"/>
      <c r="NBG113" s="13"/>
      <c r="NBH113" s="13"/>
      <c r="NBI113" s="13"/>
      <c r="NBJ113" s="13"/>
      <c r="NBK113" s="13"/>
      <c r="NBL113" s="13"/>
      <c r="NBM113" s="13"/>
      <c r="NBN113" s="13"/>
      <c r="NBO113" s="13"/>
      <c r="NBP113" s="13"/>
      <c r="NBQ113" s="13"/>
      <c r="NBR113" s="13"/>
      <c r="NBS113" s="13"/>
      <c r="NBT113" s="13"/>
      <c r="NBU113" s="13"/>
      <c r="NBV113" s="13"/>
      <c r="NBW113" s="13"/>
      <c r="NBX113" s="13"/>
      <c r="NBY113" s="13"/>
      <c r="NBZ113" s="13"/>
      <c r="NCA113" s="13"/>
      <c r="NCB113" s="13"/>
      <c r="NCC113" s="13"/>
      <c r="NCD113" s="13"/>
      <c r="NCE113" s="13"/>
      <c r="NCF113" s="13"/>
      <c r="NCG113" s="13"/>
      <c r="NCH113" s="13"/>
      <c r="NCI113" s="13"/>
      <c r="NCJ113" s="13"/>
      <c r="NCK113" s="13"/>
      <c r="NCL113" s="13"/>
      <c r="NCM113" s="13"/>
      <c r="NCN113" s="13"/>
      <c r="NCO113" s="13"/>
      <c r="NCP113" s="13"/>
      <c r="NCQ113" s="13"/>
      <c r="NCR113" s="13"/>
      <c r="NCS113" s="13"/>
      <c r="NCT113" s="13"/>
      <c r="NCU113" s="13"/>
      <c r="NCV113" s="13"/>
      <c r="NCW113" s="13"/>
      <c r="NCX113" s="13"/>
      <c r="NCY113" s="13"/>
      <c r="NCZ113" s="13"/>
      <c r="NDA113" s="13"/>
      <c r="NDB113" s="13"/>
      <c r="NDC113" s="13"/>
      <c r="NDD113" s="13"/>
      <c r="NDE113" s="13"/>
      <c r="NDF113" s="13"/>
      <c r="NDG113" s="13"/>
      <c r="NDH113" s="13"/>
      <c r="NDI113" s="13"/>
      <c r="NDJ113" s="13"/>
      <c r="NDK113" s="13"/>
      <c r="NDL113" s="13"/>
      <c r="NDM113" s="13"/>
      <c r="NDN113" s="13"/>
      <c r="NDO113" s="13"/>
      <c r="NDP113" s="13"/>
      <c r="NDQ113" s="13"/>
      <c r="NDR113" s="13"/>
      <c r="NDS113" s="13"/>
      <c r="NDT113" s="13"/>
      <c r="NDU113" s="13"/>
      <c r="NDV113" s="13"/>
      <c r="NDW113" s="13"/>
      <c r="NDX113" s="13"/>
      <c r="NDY113" s="13"/>
      <c r="NDZ113" s="13"/>
      <c r="NEA113" s="13"/>
      <c r="NEB113" s="13"/>
      <c r="NEC113" s="13"/>
      <c r="NED113" s="13"/>
      <c r="NEE113" s="13"/>
      <c r="NEF113" s="13"/>
      <c r="NEG113" s="13"/>
      <c r="NEH113" s="13"/>
      <c r="NEI113" s="13"/>
      <c r="NEJ113" s="13"/>
      <c r="NEK113" s="13"/>
      <c r="NEL113" s="13"/>
      <c r="NEM113" s="13"/>
      <c r="NEN113" s="13"/>
      <c r="NEO113" s="13"/>
      <c r="NEP113" s="13"/>
      <c r="NEQ113" s="13"/>
      <c r="NER113" s="13"/>
      <c r="NES113" s="13"/>
      <c r="NET113" s="13"/>
      <c r="NEU113" s="13"/>
      <c r="NEV113" s="13"/>
      <c r="NEW113" s="13"/>
      <c r="NEX113" s="13"/>
      <c r="NEY113" s="13"/>
      <c r="NEZ113" s="13"/>
      <c r="NFA113" s="13"/>
      <c r="NFB113" s="13"/>
      <c r="NFC113" s="13"/>
      <c r="NFD113" s="13"/>
      <c r="NFE113" s="13"/>
      <c r="NFF113" s="13"/>
      <c r="NFG113" s="13"/>
      <c r="NFH113" s="13"/>
      <c r="NFI113" s="13"/>
      <c r="NFJ113" s="13"/>
      <c r="NFK113" s="13"/>
      <c r="NFL113" s="13"/>
      <c r="NFM113" s="13"/>
      <c r="NFN113" s="13"/>
      <c r="NFO113" s="13"/>
      <c r="NFP113" s="13"/>
      <c r="NFQ113" s="13"/>
      <c r="NFR113" s="13"/>
      <c r="NFS113" s="13"/>
      <c r="NFT113" s="13"/>
      <c r="NFU113" s="13"/>
      <c r="NFV113" s="13"/>
      <c r="NFW113" s="13"/>
      <c r="NFX113" s="13"/>
      <c r="NFY113" s="13"/>
      <c r="NFZ113" s="13"/>
      <c r="NGA113" s="13"/>
      <c r="NGB113" s="13"/>
      <c r="NGC113" s="13"/>
      <c r="NGD113" s="13"/>
      <c r="NGE113" s="13"/>
      <c r="NGF113" s="13"/>
      <c r="NGG113" s="13"/>
      <c r="NGH113" s="13"/>
      <c r="NGI113" s="13"/>
      <c r="NGJ113" s="13"/>
      <c r="NGK113" s="13"/>
      <c r="NGL113" s="13"/>
      <c r="NGM113" s="13"/>
      <c r="NGN113" s="13"/>
      <c r="NGO113" s="13"/>
      <c r="NGP113" s="13"/>
      <c r="NGQ113" s="13"/>
      <c r="NGR113" s="13"/>
      <c r="NGS113" s="13"/>
      <c r="NGT113" s="13"/>
      <c r="NGU113" s="13"/>
      <c r="NGV113" s="13"/>
      <c r="NGW113" s="13"/>
      <c r="NGX113" s="13"/>
      <c r="NGY113" s="13"/>
      <c r="NGZ113" s="13"/>
      <c r="NHA113" s="13"/>
      <c r="NHB113" s="13"/>
      <c r="NHC113" s="13"/>
      <c r="NHD113" s="13"/>
      <c r="NHE113" s="13"/>
      <c r="NHF113" s="13"/>
      <c r="NHG113" s="13"/>
      <c r="NHH113" s="13"/>
      <c r="NHI113" s="13"/>
      <c r="NHJ113" s="13"/>
      <c r="NHK113" s="13"/>
      <c r="NHL113" s="13"/>
      <c r="NHM113" s="13"/>
      <c r="NHN113" s="13"/>
      <c r="NHO113" s="13"/>
      <c r="NHP113" s="13"/>
      <c r="NHQ113" s="13"/>
      <c r="NHR113" s="13"/>
      <c r="NHS113" s="13"/>
      <c r="NHT113" s="13"/>
      <c r="NHU113" s="13"/>
      <c r="NHV113" s="13"/>
      <c r="NHW113" s="13"/>
      <c r="NHX113" s="13"/>
      <c r="NHY113" s="13"/>
      <c r="NHZ113" s="13"/>
      <c r="NIA113" s="13"/>
      <c r="NIB113" s="13"/>
      <c r="NIC113" s="13"/>
      <c r="NID113" s="13"/>
      <c r="NIE113" s="13"/>
      <c r="NIF113" s="13"/>
      <c r="NIG113" s="13"/>
      <c r="NIH113" s="13"/>
      <c r="NII113" s="13"/>
      <c r="NIJ113" s="13"/>
      <c r="NIK113" s="13"/>
      <c r="NIL113" s="13"/>
      <c r="NIM113" s="13"/>
      <c r="NIN113" s="13"/>
      <c r="NIO113" s="13"/>
      <c r="NIP113" s="13"/>
      <c r="NIQ113" s="13"/>
      <c r="NIR113" s="13"/>
      <c r="NIS113" s="13"/>
      <c r="NIT113" s="13"/>
      <c r="NIU113" s="13"/>
      <c r="NIV113" s="13"/>
      <c r="NIW113" s="13"/>
      <c r="NIX113" s="13"/>
      <c r="NIY113" s="13"/>
      <c r="NIZ113" s="13"/>
      <c r="NJA113" s="13"/>
      <c r="NJB113" s="13"/>
      <c r="NJC113" s="13"/>
      <c r="NJD113" s="13"/>
      <c r="NJE113" s="13"/>
      <c r="NJF113" s="13"/>
      <c r="NJG113" s="13"/>
      <c r="NJH113" s="13"/>
      <c r="NJI113" s="13"/>
      <c r="NJJ113" s="13"/>
      <c r="NJK113" s="13"/>
      <c r="NJL113" s="13"/>
      <c r="NJM113" s="13"/>
      <c r="NJN113" s="13"/>
      <c r="NJO113" s="13"/>
      <c r="NJP113" s="13"/>
      <c r="NJQ113" s="13"/>
      <c r="NJR113" s="13"/>
      <c r="NJS113" s="13"/>
      <c r="NJT113" s="13"/>
      <c r="NJU113" s="13"/>
      <c r="NJV113" s="13"/>
      <c r="NJW113" s="13"/>
      <c r="NJX113" s="13"/>
      <c r="NJY113" s="13"/>
      <c r="NJZ113" s="13"/>
      <c r="NKA113" s="13"/>
      <c r="NKB113" s="13"/>
      <c r="NKC113" s="13"/>
      <c r="NKD113" s="13"/>
      <c r="NKE113" s="13"/>
      <c r="NKF113" s="13"/>
      <c r="NKG113" s="13"/>
      <c r="NKH113" s="13"/>
      <c r="NKI113" s="13"/>
      <c r="NKJ113" s="13"/>
      <c r="NKK113" s="13"/>
      <c r="NKL113" s="13"/>
      <c r="NKM113" s="13"/>
      <c r="NKN113" s="13"/>
      <c r="NKO113" s="13"/>
      <c r="NKP113" s="13"/>
      <c r="NKQ113" s="13"/>
      <c r="NKR113" s="13"/>
      <c r="NKS113" s="13"/>
      <c r="NKT113" s="13"/>
      <c r="NKU113" s="13"/>
      <c r="NKV113" s="13"/>
      <c r="NKW113" s="13"/>
      <c r="NKX113" s="13"/>
      <c r="NKY113" s="13"/>
      <c r="NKZ113" s="13"/>
      <c r="NLA113" s="13"/>
      <c r="NLB113" s="13"/>
      <c r="NLC113" s="13"/>
      <c r="NLD113" s="13"/>
      <c r="NLE113" s="13"/>
      <c r="NLF113" s="13"/>
      <c r="NLG113" s="13"/>
      <c r="NLH113" s="13"/>
      <c r="NLI113" s="13"/>
      <c r="NLJ113" s="13"/>
      <c r="NLK113" s="13"/>
      <c r="NLL113" s="13"/>
      <c r="NLM113" s="13"/>
      <c r="NLN113" s="13"/>
      <c r="NLO113" s="13"/>
      <c r="NLP113" s="13"/>
      <c r="NLQ113" s="13"/>
      <c r="NLR113" s="13"/>
      <c r="NLS113" s="13"/>
      <c r="NLT113" s="13"/>
      <c r="NLU113" s="13"/>
      <c r="NLV113" s="13"/>
      <c r="NLW113" s="13"/>
      <c r="NLX113" s="13"/>
      <c r="NLY113" s="13"/>
      <c r="NLZ113" s="13"/>
      <c r="NMA113" s="13"/>
      <c r="NMB113" s="13"/>
      <c r="NMC113" s="13"/>
      <c r="NMD113" s="13"/>
      <c r="NME113" s="13"/>
      <c r="NMF113" s="13"/>
      <c r="NMG113" s="13"/>
      <c r="NMH113" s="13"/>
      <c r="NMI113" s="13"/>
      <c r="NMJ113" s="13"/>
      <c r="NMK113" s="13"/>
      <c r="NML113" s="13"/>
      <c r="NMM113" s="13"/>
      <c r="NMN113" s="13"/>
      <c r="NMO113" s="13"/>
      <c r="NMP113" s="13"/>
      <c r="NMQ113" s="13"/>
      <c r="NMR113" s="13"/>
      <c r="NMS113" s="13"/>
      <c r="NMT113" s="13"/>
      <c r="NMU113" s="13"/>
      <c r="NMV113" s="13"/>
      <c r="NMW113" s="13"/>
      <c r="NMX113" s="13"/>
      <c r="NMY113" s="13"/>
      <c r="NMZ113" s="13"/>
      <c r="NNA113" s="13"/>
      <c r="NNB113" s="13"/>
      <c r="NNC113" s="13"/>
      <c r="NND113" s="13"/>
      <c r="NNE113" s="13"/>
      <c r="NNF113" s="13"/>
      <c r="NNG113" s="13"/>
      <c r="NNH113" s="13"/>
      <c r="NNI113" s="13"/>
      <c r="NNJ113" s="13"/>
      <c r="NNK113" s="13"/>
      <c r="NNL113" s="13"/>
      <c r="NNM113" s="13"/>
      <c r="NNN113" s="13"/>
      <c r="NNO113" s="13"/>
      <c r="NNP113" s="13"/>
      <c r="NNQ113" s="13"/>
      <c r="NNR113" s="13"/>
      <c r="NNS113" s="13"/>
      <c r="NNT113" s="13"/>
      <c r="NNU113" s="13"/>
      <c r="NNV113" s="13"/>
      <c r="NNW113" s="13"/>
      <c r="NNX113" s="13"/>
      <c r="NNY113" s="13"/>
      <c r="NNZ113" s="13"/>
      <c r="NOA113" s="13"/>
      <c r="NOB113" s="13"/>
      <c r="NOC113" s="13"/>
      <c r="NOD113" s="13"/>
      <c r="NOE113" s="13"/>
      <c r="NOF113" s="13"/>
      <c r="NOG113" s="13"/>
      <c r="NOH113" s="13"/>
      <c r="NOI113" s="13"/>
      <c r="NOJ113" s="13"/>
      <c r="NOK113" s="13"/>
      <c r="NOL113" s="13"/>
      <c r="NOM113" s="13"/>
      <c r="NON113" s="13"/>
      <c r="NOO113" s="13"/>
      <c r="NOP113" s="13"/>
      <c r="NOQ113" s="13"/>
      <c r="NOR113" s="13"/>
      <c r="NOS113" s="13"/>
      <c r="NOT113" s="13"/>
      <c r="NOU113" s="13"/>
      <c r="NOV113" s="13"/>
      <c r="NOW113" s="13"/>
      <c r="NOX113" s="13"/>
      <c r="NOY113" s="13"/>
      <c r="NOZ113" s="13"/>
      <c r="NPA113" s="13"/>
      <c r="NPB113" s="13"/>
      <c r="NPC113" s="13"/>
      <c r="NPD113" s="13"/>
      <c r="NPE113" s="13"/>
      <c r="NPF113" s="13"/>
      <c r="NPG113" s="13"/>
      <c r="NPH113" s="13"/>
      <c r="NPI113" s="13"/>
      <c r="NPJ113" s="13"/>
      <c r="NPK113" s="13"/>
      <c r="NPL113" s="13"/>
      <c r="NPM113" s="13"/>
      <c r="NPN113" s="13"/>
      <c r="NPO113" s="13"/>
      <c r="NPP113" s="13"/>
      <c r="NPQ113" s="13"/>
      <c r="NPR113" s="13"/>
      <c r="NPS113" s="13"/>
      <c r="NPT113" s="13"/>
      <c r="NPU113" s="13"/>
      <c r="NPV113" s="13"/>
      <c r="NPW113" s="13"/>
      <c r="NPX113" s="13"/>
      <c r="NPY113" s="13"/>
      <c r="NPZ113" s="13"/>
      <c r="NQA113" s="13"/>
      <c r="NQB113" s="13"/>
      <c r="NQC113" s="13"/>
      <c r="NQD113" s="13"/>
      <c r="NQE113" s="13"/>
      <c r="NQF113" s="13"/>
      <c r="NQG113" s="13"/>
      <c r="NQH113" s="13"/>
      <c r="NQI113" s="13"/>
      <c r="NQJ113" s="13"/>
      <c r="NQK113" s="13"/>
      <c r="NQL113" s="13"/>
      <c r="NQM113" s="13"/>
      <c r="NQN113" s="13"/>
      <c r="NQO113" s="13"/>
      <c r="NQP113" s="13"/>
      <c r="NQQ113" s="13"/>
      <c r="NQR113" s="13"/>
      <c r="NQS113" s="13"/>
      <c r="NQT113" s="13"/>
      <c r="NQU113" s="13"/>
      <c r="NQV113" s="13"/>
      <c r="NQW113" s="13"/>
      <c r="NQX113" s="13"/>
      <c r="NQY113" s="13"/>
      <c r="NQZ113" s="13"/>
      <c r="NRA113" s="13"/>
      <c r="NRB113" s="13"/>
      <c r="NRC113" s="13"/>
      <c r="NRD113" s="13"/>
      <c r="NRE113" s="13"/>
      <c r="NRF113" s="13"/>
      <c r="NRG113" s="13"/>
      <c r="NRH113" s="13"/>
      <c r="NRI113" s="13"/>
      <c r="NRJ113" s="13"/>
      <c r="NRK113" s="13"/>
      <c r="NRL113" s="13"/>
      <c r="NRM113" s="13"/>
      <c r="NRN113" s="13"/>
      <c r="NRO113" s="13"/>
      <c r="NRP113" s="13"/>
      <c r="NRQ113" s="13"/>
      <c r="NRR113" s="13"/>
      <c r="NRS113" s="13"/>
      <c r="NRT113" s="13"/>
      <c r="NRU113" s="13"/>
      <c r="NRV113" s="13"/>
      <c r="NRW113" s="13"/>
      <c r="NRX113" s="13"/>
      <c r="NRY113" s="13"/>
      <c r="NRZ113" s="13"/>
      <c r="NSA113" s="13"/>
      <c r="NSB113" s="13"/>
      <c r="NSC113" s="13"/>
      <c r="NSD113" s="13"/>
      <c r="NSE113" s="13"/>
      <c r="NSF113" s="13"/>
      <c r="NSG113" s="13"/>
      <c r="NSH113" s="13"/>
      <c r="NSI113" s="13"/>
      <c r="NSJ113" s="13"/>
      <c r="NSK113" s="13"/>
      <c r="NSL113" s="13"/>
      <c r="NSM113" s="13"/>
      <c r="NSN113" s="13"/>
      <c r="NSO113" s="13"/>
      <c r="NSP113" s="13"/>
      <c r="NSQ113" s="13"/>
      <c r="NSR113" s="13"/>
      <c r="NSS113" s="13"/>
      <c r="NST113" s="13"/>
      <c r="NSU113" s="13"/>
      <c r="NSV113" s="13"/>
      <c r="NSW113" s="13"/>
      <c r="NSX113" s="13"/>
      <c r="NSY113" s="13"/>
      <c r="NSZ113" s="13"/>
      <c r="NTA113" s="13"/>
      <c r="NTB113" s="13"/>
      <c r="NTC113" s="13"/>
      <c r="NTD113" s="13"/>
      <c r="NTE113" s="13"/>
      <c r="NTF113" s="13"/>
      <c r="NTG113" s="13"/>
      <c r="NTH113" s="13"/>
      <c r="NTI113" s="13"/>
      <c r="NTJ113" s="13"/>
      <c r="NTK113" s="13"/>
      <c r="NTL113" s="13"/>
      <c r="NTM113" s="13"/>
      <c r="NTN113" s="13"/>
      <c r="NTO113" s="13"/>
      <c r="NTP113" s="13"/>
      <c r="NTQ113" s="13"/>
      <c r="NTR113" s="13"/>
      <c r="NTS113" s="13"/>
      <c r="NTT113" s="13"/>
      <c r="NTU113" s="13"/>
      <c r="NTV113" s="13"/>
      <c r="NTW113" s="13"/>
      <c r="NTX113" s="13"/>
      <c r="NTY113" s="13"/>
      <c r="NTZ113" s="13"/>
      <c r="NUA113" s="13"/>
      <c r="NUB113" s="13"/>
      <c r="NUC113" s="13"/>
      <c r="NUD113" s="13"/>
      <c r="NUE113" s="13"/>
      <c r="NUF113" s="13"/>
      <c r="NUG113" s="13"/>
      <c r="NUH113" s="13"/>
      <c r="NUI113" s="13"/>
      <c r="NUJ113" s="13"/>
      <c r="NUK113" s="13"/>
      <c r="NUL113" s="13"/>
      <c r="NUM113" s="13"/>
      <c r="NUN113" s="13"/>
      <c r="NUO113" s="13"/>
      <c r="NUP113" s="13"/>
      <c r="NUQ113" s="13"/>
      <c r="NUR113" s="13"/>
      <c r="NUS113" s="13"/>
      <c r="NUT113" s="13"/>
      <c r="NUU113" s="13"/>
      <c r="NUV113" s="13"/>
      <c r="NUW113" s="13"/>
      <c r="NUX113" s="13"/>
      <c r="NUY113" s="13"/>
      <c r="NUZ113" s="13"/>
      <c r="NVA113" s="13"/>
      <c r="NVB113" s="13"/>
      <c r="NVC113" s="13"/>
      <c r="NVD113" s="13"/>
      <c r="NVE113" s="13"/>
      <c r="NVF113" s="13"/>
      <c r="NVG113" s="13"/>
      <c r="NVH113" s="13"/>
      <c r="NVI113" s="13"/>
      <c r="NVJ113" s="13"/>
      <c r="NVK113" s="13"/>
      <c r="NVL113" s="13"/>
      <c r="NVM113" s="13"/>
      <c r="NVN113" s="13"/>
      <c r="NVO113" s="13"/>
      <c r="NVP113" s="13"/>
      <c r="NVQ113" s="13"/>
      <c r="NVR113" s="13"/>
      <c r="NVS113" s="13"/>
      <c r="NVT113" s="13"/>
      <c r="NVU113" s="13"/>
      <c r="NVV113" s="13"/>
      <c r="NVW113" s="13"/>
      <c r="NVX113" s="13"/>
      <c r="NVY113" s="13"/>
      <c r="NVZ113" s="13"/>
      <c r="NWA113" s="13"/>
      <c r="NWB113" s="13"/>
      <c r="NWC113" s="13"/>
      <c r="NWD113" s="13"/>
      <c r="NWE113" s="13"/>
      <c r="NWF113" s="13"/>
      <c r="NWG113" s="13"/>
      <c r="NWH113" s="13"/>
      <c r="NWI113" s="13"/>
      <c r="NWJ113" s="13"/>
      <c r="NWK113" s="13"/>
      <c r="NWL113" s="13"/>
      <c r="NWM113" s="13"/>
      <c r="NWN113" s="13"/>
      <c r="NWO113" s="13"/>
      <c r="NWP113" s="13"/>
      <c r="NWQ113" s="13"/>
      <c r="NWR113" s="13"/>
      <c r="NWS113" s="13"/>
      <c r="NWT113" s="13"/>
      <c r="NWU113" s="13"/>
      <c r="NWV113" s="13"/>
      <c r="NWW113" s="13"/>
      <c r="NWX113" s="13"/>
      <c r="NWY113" s="13"/>
      <c r="NWZ113" s="13"/>
      <c r="NXA113" s="13"/>
      <c r="NXB113" s="13"/>
      <c r="NXC113" s="13"/>
      <c r="NXD113" s="13"/>
      <c r="NXE113" s="13"/>
      <c r="NXF113" s="13"/>
      <c r="NXG113" s="13"/>
      <c r="NXH113" s="13"/>
      <c r="NXI113" s="13"/>
      <c r="NXJ113" s="13"/>
      <c r="NXK113" s="13"/>
      <c r="NXL113" s="13"/>
      <c r="NXM113" s="13"/>
      <c r="NXN113" s="13"/>
      <c r="NXO113" s="13"/>
      <c r="NXP113" s="13"/>
      <c r="NXQ113" s="13"/>
      <c r="NXR113" s="13"/>
      <c r="NXS113" s="13"/>
      <c r="NXT113" s="13"/>
      <c r="NXU113" s="13"/>
      <c r="NXV113" s="13"/>
      <c r="NXW113" s="13"/>
      <c r="NXX113" s="13"/>
      <c r="NXY113" s="13"/>
      <c r="NXZ113" s="13"/>
      <c r="NYA113" s="13"/>
      <c r="NYB113" s="13"/>
      <c r="NYC113" s="13"/>
      <c r="NYD113" s="13"/>
      <c r="NYE113" s="13"/>
      <c r="NYF113" s="13"/>
      <c r="NYG113" s="13"/>
      <c r="NYH113" s="13"/>
      <c r="NYI113" s="13"/>
      <c r="NYJ113" s="13"/>
      <c r="NYK113" s="13"/>
      <c r="NYL113" s="13"/>
      <c r="NYM113" s="13"/>
      <c r="NYN113" s="13"/>
      <c r="NYO113" s="13"/>
      <c r="NYP113" s="13"/>
      <c r="NYQ113" s="13"/>
      <c r="NYR113" s="13"/>
      <c r="NYS113" s="13"/>
      <c r="NYT113" s="13"/>
      <c r="NYU113" s="13"/>
      <c r="NYV113" s="13"/>
      <c r="NYW113" s="13"/>
      <c r="NYX113" s="13"/>
      <c r="NYY113" s="13"/>
      <c r="NYZ113" s="13"/>
      <c r="NZA113" s="13"/>
      <c r="NZB113" s="13"/>
      <c r="NZC113" s="13"/>
      <c r="NZD113" s="13"/>
      <c r="NZE113" s="13"/>
      <c r="NZF113" s="13"/>
      <c r="NZG113" s="13"/>
      <c r="NZH113" s="13"/>
      <c r="NZI113" s="13"/>
      <c r="NZJ113" s="13"/>
      <c r="NZK113" s="13"/>
      <c r="NZL113" s="13"/>
      <c r="NZM113" s="13"/>
      <c r="NZN113" s="13"/>
      <c r="NZO113" s="13"/>
      <c r="NZP113" s="13"/>
      <c r="NZQ113" s="13"/>
      <c r="NZR113" s="13"/>
      <c r="NZS113" s="13"/>
      <c r="NZT113" s="13"/>
      <c r="NZU113" s="13"/>
      <c r="NZV113" s="13"/>
      <c r="NZW113" s="13"/>
      <c r="NZX113" s="13"/>
      <c r="NZY113" s="13"/>
      <c r="NZZ113" s="13"/>
      <c r="OAA113" s="13"/>
      <c r="OAB113" s="13"/>
      <c r="OAC113" s="13"/>
      <c r="OAD113" s="13"/>
      <c r="OAE113" s="13"/>
      <c r="OAF113" s="13"/>
      <c r="OAG113" s="13"/>
      <c r="OAH113" s="13"/>
      <c r="OAI113" s="13"/>
      <c r="OAJ113" s="13"/>
      <c r="OAK113" s="13"/>
      <c r="OAL113" s="13"/>
      <c r="OAM113" s="13"/>
      <c r="OAN113" s="13"/>
      <c r="OAO113" s="13"/>
      <c r="OAP113" s="13"/>
      <c r="OAQ113" s="13"/>
      <c r="OAR113" s="13"/>
      <c r="OAS113" s="13"/>
      <c r="OAT113" s="13"/>
      <c r="OAU113" s="13"/>
      <c r="OAV113" s="13"/>
      <c r="OAW113" s="13"/>
      <c r="OAX113" s="13"/>
      <c r="OAY113" s="13"/>
      <c r="OAZ113" s="13"/>
      <c r="OBA113" s="13"/>
      <c r="OBB113" s="13"/>
      <c r="OBC113" s="13"/>
      <c r="OBD113" s="13"/>
      <c r="OBE113" s="13"/>
      <c r="OBF113" s="13"/>
      <c r="OBG113" s="13"/>
      <c r="OBH113" s="13"/>
      <c r="OBI113" s="13"/>
      <c r="OBJ113" s="13"/>
      <c r="OBK113" s="13"/>
      <c r="OBL113" s="13"/>
      <c r="OBM113" s="13"/>
      <c r="OBN113" s="13"/>
      <c r="OBO113" s="13"/>
      <c r="OBP113" s="13"/>
      <c r="OBQ113" s="13"/>
      <c r="OBR113" s="13"/>
      <c r="OBS113" s="13"/>
      <c r="OBT113" s="13"/>
      <c r="OBU113" s="13"/>
      <c r="OBV113" s="13"/>
      <c r="OBW113" s="13"/>
      <c r="OBX113" s="13"/>
      <c r="OBY113" s="13"/>
      <c r="OBZ113" s="13"/>
      <c r="OCA113" s="13"/>
      <c r="OCB113" s="13"/>
      <c r="OCC113" s="13"/>
      <c r="OCD113" s="13"/>
      <c r="OCE113" s="13"/>
      <c r="OCF113" s="13"/>
      <c r="OCG113" s="13"/>
      <c r="OCH113" s="13"/>
      <c r="OCI113" s="13"/>
      <c r="OCJ113" s="13"/>
      <c r="OCK113" s="13"/>
      <c r="OCL113" s="13"/>
      <c r="OCM113" s="13"/>
      <c r="OCN113" s="13"/>
      <c r="OCO113" s="13"/>
      <c r="OCP113" s="13"/>
      <c r="OCQ113" s="13"/>
      <c r="OCR113" s="13"/>
      <c r="OCS113" s="13"/>
      <c r="OCT113" s="13"/>
      <c r="OCU113" s="13"/>
      <c r="OCV113" s="13"/>
      <c r="OCW113" s="13"/>
      <c r="OCX113" s="13"/>
      <c r="OCY113" s="13"/>
      <c r="OCZ113" s="13"/>
      <c r="ODA113" s="13"/>
      <c r="ODB113" s="13"/>
      <c r="ODC113" s="13"/>
      <c r="ODD113" s="13"/>
      <c r="ODE113" s="13"/>
      <c r="ODF113" s="13"/>
      <c r="ODG113" s="13"/>
      <c r="ODH113" s="13"/>
      <c r="ODI113" s="13"/>
      <c r="ODJ113" s="13"/>
      <c r="ODK113" s="13"/>
      <c r="ODL113" s="13"/>
      <c r="ODM113" s="13"/>
      <c r="ODN113" s="13"/>
      <c r="ODO113" s="13"/>
      <c r="ODP113" s="13"/>
      <c r="ODQ113" s="13"/>
      <c r="ODR113" s="13"/>
      <c r="ODS113" s="13"/>
      <c r="ODT113" s="13"/>
      <c r="ODU113" s="13"/>
      <c r="ODV113" s="13"/>
      <c r="ODW113" s="13"/>
      <c r="ODX113" s="13"/>
      <c r="ODY113" s="13"/>
      <c r="ODZ113" s="13"/>
      <c r="OEA113" s="13"/>
      <c r="OEB113" s="13"/>
      <c r="OEC113" s="13"/>
      <c r="OED113" s="13"/>
      <c r="OEE113" s="13"/>
      <c r="OEF113" s="13"/>
      <c r="OEG113" s="13"/>
      <c r="OEH113" s="13"/>
      <c r="OEI113" s="13"/>
      <c r="OEJ113" s="13"/>
      <c r="OEK113" s="13"/>
      <c r="OEL113" s="13"/>
      <c r="OEM113" s="13"/>
      <c r="OEN113" s="13"/>
      <c r="OEO113" s="13"/>
      <c r="OEP113" s="13"/>
      <c r="OEQ113" s="13"/>
      <c r="OER113" s="13"/>
      <c r="OES113" s="13"/>
      <c r="OET113" s="13"/>
      <c r="OEU113" s="13"/>
      <c r="OEV113" s="13"/>
      <c r="OEW113" s="13"/>
      <c r="OEX113" s="13"/>
      <c r="OEY113" s="13"/>
      <c r="OEZ113" s="13"/>
      <c r="OFA113" s="13"/>
      <c r="OFB113" s="13"/>
      <c r="OFC113" s="13"/>
      <c r="OFD113" s="13"/>
      <c r="OFE113" s="13"/>
      <c r="OFF113" s="13"/>
      <c r="OFG113" s="13"/>
      <c r="OFH113" s="13"/>
      <c r="OFI113" s="13"/>
      <c r="OFJ113" s="13"/>
      <c r="OFK113" s="13"/>
      <c r="OFL113" s="13"/>
      <c r="OFM113" s="13"/>
      <c r="OFN113" s="13"/>
      <c r="OFO113" s="13"/>
      <c r="OFP113" s="13"/>
      <c r="OFQ113" s="13"/>
      <c r="OFR113" s="13"/>
      <c r="OFS113" s="13"/>
      <c r="OFT113" s="13"/>
      <c r="OFU113" s="13"/>
      <c r="OFV113" s="13"/>
      <c r="OFW113" s="13"/>
      <c r="OFX113" s="13"/>
      <c r="OFY113" s="13"/>
      <c r="OFZ113" s="13"/>
      <c r="OGA113" s="13"/>
      <c r="OGB113" s="13"/>
      <c r="OGC113" s="13"/>
      <c r="OGD113" s="13"/>
      <c r="OGE113" s="13"/>
      <c r="OGF113" s="13"/>
      <c r="OGG113" s="13"/>
      <c r="OGH113" s="13"/>
      <c r="OGI113" s="13"/>
      <c r="OGJ113" s="13"/>
      <c r="OGK113" s="13"/>
      <c r="OGL113" s="13"/>
      <c r="OGM113" s="13"/>
      <c r="OGN113" s="13"/>
      <c r="OGO113" s="13"/>
      <c r="OGP113" s="13"/>
      <c r="OGQ113" s="13"/>
      <c r="OGR113" s="13"/>
      <c r="OGS113" s="13"/>
      <c r="OGT113" s="13"/>
      <c r="OGU113" s="13"/>
      <c r="OGV113" s="13"/>
      <c r="OGW113" s="13"/>
      <c r="OGX113" s="13"/>
      <c r="OGY113" s="13"/>
      <c r="OGZ113" s="13"/>
      <c r="OHA113" s="13"/>
      <c r="OHB113" s="13"/>
      <c r="OHC113" s="13"/>
      <c r="OHD113" s="13"/>
      <c r="OHE113" s="13"/>
      <c r="OHF113" s="13"/>
      <c r="OHG113" s="13"/>
      <c r="OHH113" s="13"/>
      <c r="OHI113" s="13"/>
      <c r="OHJ113" s="13"/>
      <c r="OHK113" s="13"/>
      <c r="OHL113" s="13"/>
      <c r="OHM113" s="13"/>
      <c r="OHN113" s="13"/>
      <c r="OHO113" s="13"/>
      <c r="OHP113" s="13"/>
      <c r="OHQ113" s="13"/>
      <c r="OHR113" s="13"/>
      <c r="OHS113" s="13"/>
      <c r="OHT113" s="13"/>
      <c r="OHU113" s="13"/>
      <c r="OHV113" s="13"/>
      <c r="OHW113" s="13"/>
      <c r="OHX113" s="13"/>
      <c r="OHY113" s="13"/>
      <c r="OHZ113" s="13"/>
      <c r="OIA113" s="13"/>
      <c r="OIB113" s="13"/>
      <c r="OIC113" s="13"/>
      <c r="OID113" s="13"/>
      <c r="OIE113" s="13"/>
      <c r="OIF113" s="13"/>
      <c r="OIG113" s="13"/>
      <c r="OIH113" s="13"/>
      <c r="OII113" s="13"/>
      <c r="OIJ113" s="13"/>
      <c r="OIK113" s="13"/>
      <c r="OIL113" s="13"/>
      <c r="OIM113" s="13"/>
      <c r="OIN113" s="13"/>
      <c r="OIO113" s="13"/>
      <c r="OIP113" s="13"/>
      <c r="OIQ113" s="13"/>
      <c r="OIR113" s="13"/>
      <c r="OIS113" s="13"/>
      <c r="OIT113" s="13"/>
      <c r="OIU113" s="13"/>
      <c r="OIV113" s="13"/>
      <c r="OIW113" s="13"/>
      <c r="OIX113" s="13"/>
      <c r="OIY113" s="13"/>
      <c r="OIZ113" s="13"/>
      <c r="OJA113" s="13"/>
      <c r="OJB113" s="13"/>
      <c r="OJC113" s="13"/>
      <c r="OJD113" s="13"/>
      <c r="OJE113" s="13"/>
      <c r="OJF113" s="13"/>
      <c r="OJG113" s="13"/>
      <c r="OJH113" s="13"/>
      <c r="OJI113" s="13"/>
      <c r="OJJ113" s="13"/>
      <c r="OJK113" s="13"/>
      <c r="OJL113" s="13"/>
      <c r="OJM113" s="13"/>
      <c r="OJN113" s="13"/>
      <c r="OJO113" s="13"/>
      <c r="OJP113" s="13"/>
      <c r="OJQ113" s="13"/>
      <c r="OJR113" s="13"/>
      <c r="OJS113" s="13"/>
      <c r="OJT113" s="13"/>
      <c r="OJU113" s="13"/>
      <c r="OJV113" s="13"/>
      <c r="OJW113" s="13"/>
      <c r="OJX113" s="13"/>
      <c r="OJY113" s="13"/>
      <c r="OJZ113" s="13"/>
      <c r="OKA113" s="13"/>
      <c r="OKB113" s="13"/>
      <c r="OKC113" s="13"/>
      <c r="OKD113" s="13"/>
      <c r="OKE113" s="13"/>
      <c r="OKF113" s="13"/>
      <c r="OKG113" s="13"/>
      <c r="OKH113" s="13"/>
      <c r="OKI113" s="13"/>
      <c r="OKJ113" s="13"/>
      <c r="OKK113" s="13"/>
      <c r="OKL113" s="13"/>
      <c r="OKM113" s="13"/>
      <c r="OKN113" s="13"/>
      <c r="OKO113" s="13"/>
      <c r="OKP113" s="13"/>
      <c r="OKQ113" s="13"/>
      <c r="OKR113" s="13"/>
      <c r="OKS113" s="13"/>
      <c r="OKT113" s="13"/>
      <c r="OKU113" s="13"/>
      <c r="OKV113" s="13"/>
      <c r="OKW113" s="13"/>
      <c r="OKX113" s="13"/>
      <c r="OKY113" s="13"/>
      <c r="OKZ113" s="13"/>
      <c r="OLA113" s="13"/>
      <c r="OLB113" s="13"/>
      <c r="OLC113" s="13"/>
      <c r="OLD113" s="13"/>
      <c r="OLE113" s="13"/>
      <c r="OLF113" s="13"/>
      <c r="OLG113" s="13"/>
      <c r="OLH113" s="13"/>
      <c r="OLI113" s="13"/>
      <c r="OLJ113" s="13"/>
      <c r="OLK113" s="13"/>
      <c r="OLL113" s="13"/>
      <c r="OLM113" s="13"/>
      <c r="OLN113" s="13"/>
      <c r="OLO113" s="13"/>
      <c r="OLP113" s="13"/>
      <c r="OLQ113" s="13"/>
      <c r="OLR113" s="13"/>
      <c r="OLS113" s="13"/>
      <c r="OLT113" s="13"/>
      <c r="OLU113" s="13"/>
      <c r="OLV113" s="13"/>
      <c r="OLW113" s="13"/>
      <c r="OLX113" s="13"/>
      <c r="OLY113" s="13"/>
      <c r="OLZ113" s="13"/>
      <c r="OMA113" s="13"/>
      <c r="OMB113" s="13"/>
      <c r="OMC113" s="13"/>
      <c r="OMD113" s="13"/>
      <c r="OME113" s="13"/>
      <c r="OMF113" s="13"/>
      <c r="OMG113" s="13"/>
      <c r="OMH113" s="13"/>
      <c r="OMI113" s="13"/>
      <c r="OMJ113" s="13"/>
      <c r="OMK113" s="13"/>
      <c r="OML113" s="13"/>
      <c r="OMM113" s="13"/>
      <c r="OMN113" s="13"/>
      <c r="OMO113" s="13"/>
      <c r="OMP113" s="13"/>
      <c r="OMQ113" s="13"/>
      <c r="OMR113" s="13"/>
      <c r="OMS113" s="13"/>
      <c r="OMT113" s="13"/>
      <c r="OMU113" s="13"/>
      <c r="OMV113" s="13"/>
      <c r="OMW113" s="13"/>
      <c r="OMX113" s="13"/>
      <c r="OMY113" s="13"/>
      <c r="OMZ113" s="13"/>
      <c r="ONA113" s="13"/>
      <c r="ONB113" s="13"/>
      <c r="ONC113" s="13"/>
      <c r="OND113" s="13"/>
      <c r="ONE113" s="13"/>
      <c r="ONF113" s="13"/>
      <c r="ONG113" s="13"/>
      <c r="ONH113" s="13"/>
      <c r="ONI113" s="13"/>
      <c r="ONJ113" s="13"/>
      <c r="ONK113" s="13"/>
      <c r="ONL113" s="13"/>
      <c r="ONM113" s="13"/>
      <c r="ONN113" s="13"/>
      <c r="ONO113" s="13"/>
      <c r="ONP113" s="13"/>
      <c r="ONQ113" s="13"/>
      <c r="ONR113" s="13"/>
      <c r="ONS113" s="13"/>
      <c r="ONT113" s="13"/>
      <c r="ONU113" s="13"/>
      <c r="ONV113" s="13"/>
      <c r="ONW113" s="13"/>
      <c r="ONX113" s="13"/>
      <c r="ONY113" s="13"/>
      <c r="ONZ113" s="13"/>
      <c r="OOA113" s="13"/>
      <c r="OOB113" s="13"/>
      <c r="OOC113" s="13"/>
      <c r="OOD113" s="13"/>
      <c r="OOE113" s="13"/>
      <c r="OOF113" s="13"/>
      <c r="OOG113" s="13"/>
      <c r="OOH113" s="13"/>
      <c r="OOI113" s="13"/>
      <c r="OOJ113" s="13"/>
      <c r="OOK113" s="13"/>
      <c r="OOL113" s="13"/>
      <c r="OOM113" s="13"/>
      <c r="OON113" s="13"/>
      <c r="OOO113" s="13"/>
      <c r="OOP113" s="13"/>
      <c r="OOQ113" s="13"/>
      <c r="OOR113" s="13"/>
      <c r="OOS113" s="13"/>
      <c r="OOT113" s="13"/>
      <c r="OOU113" s="13"/>
      <c r="OOV113" s="13"/>
      <c r="OOW113" s="13"/>
      <c r="OOX113" s="13"/>
      <c r="OOY113" s="13"/>
      <c r="OOZ113" s="13"/>
      <c r="OPA113" s="13"/>
      <c r="OPB113" s="13"/>
      <c r="OPC113" s="13"/>
      <c r="OPD113" s="13"/>
      <c r="OPE113" s="13"/>
      <c r="OPF113" s="13"/>
      <c r="OPG113" s="13"/>
      <c r="OPH113" s="13"/>
      <c r="OPI113" s="13"/>
      <c r="OPJ113" s="13"/>
      <c r="OPK113" s="13"/>
      <c r="OPL113" s="13"/>
      <c r="OPM113" s="13"/>
      <c r="OPN113" s="13"/>
      <c r="OPO113" s="13"/>
      <c r="OPP113" s="13"/>
      <c r="OPQ113" s="13"/>
      <c r="OPR113" s="13"/>
      <c r="OPS113" s="13"/>
      <c r="OPT113" s="13"/>
      <c r="OPU113" s="13"/>
      <c r="OPV113" s="13"/>
      <c r="OPW113" s="13"/>
      <c r="OPX113" s="13"/>
      <c r="OPY113" s="13"/>
      <c r="OPZ113" s="13"/>
      <c r="OQA113" s="13"/>
      <c r="OQB113" s="13"/>
      <c r="OQC113" s="13"/>
      <c r="OQD113" s="13"/>
      <c r="OQE113" s="13"/>
      <c r="OQF113" s="13"/>
      <c r="OQG113" s="13"/>
      <c r="OQH113" s="13"/>
      <c r="OQI113" s="13"/>
      <c r="OQJ113" s="13"/>
      <c r="OQK113" s="13"/>
      <c r="OQL113" s="13"/>
      <c r="OQM113" s="13"/>
      <c r="OQN113" s="13"/>
      <c r="OQO113" s="13"/>
      <c r="OQP113" s="13"/>
      <c r="OQQ113" s="13"/>
      <c r="OQR113" s="13"/>
      <c r="OQS113" s="13"/>
      <c r="OQT113" s="13"/>
      <c r="OQU113" s="13"/>
      <c r="OQV113" s="13"/>
      <c r="OQW113" s="13"/>
      <c r="OQX113" s="13"/>
      <c r="OQY113" s="13"/>
      <c r="OQZ113" s="13"/>
      <c r="ORA113" s="13"/>
      <c r="ORB113" s="13"/>
      <c r="ORC113" s="13"/>
      <c r="ORD113" s="13"/>
      <c r="ORE113" s="13"/>
      <c r="ORF113" s="13"/>
      <c r="ORG113" s="13"/>
      <c r="ORH113" s="13"/>
      <c r="ORI113" s="13"/>
      <c r="ORJ113" s="13"/>
      <c r="ORK113" s="13"/>
      <c r="ORL113" s="13"/>
      <c r="ORM113" s="13"/>
      <c r="ORN113" s="13"/>
      <c r="ORO113" s="13"/>
      <c r="ORP113" s="13"/>
      <c r="ORQ113" s="13"/>
      <c r="ORR113" s="13"/>
      <c r="ORS113" s="13"/>
      <c r="ORT113" s="13"/>
      <c r="ORU113" s="13"/>
      <c r="ORV113" s="13"/>
      <c r="ORW113" s="13"/>
      <c r="ORX113" s="13"/>
      <c r="ORY113" s="13"/>
      <c r="ORZ113" s="13"/>
      <c r="OSA113" s="13"/>
      <c r="OSB113" s="13"/>
      <c r="OSC113" s="13"/>
      <c r="OSD113" s="13"/>
      <c r="OSE113" s="13"/>
      <c r="OSF113" s="13"/>
      <c r="OSG113" s="13"/>
      <c r="OSH113" s="13"/>
      <c r="OSI113" s="13"/>
      <c r="OSJ113" s="13"/>
      <c r="OSK113" s="13"/>
      <c r="OSL113" s="13"/>
      <c r="OSM113" s="13"/>
      <c r="OSN113" s="13"/>
      <c r="OSO113" s="13"/>
      <c r="OSP113" s="13"/>
      <c r="OSQ113" s="13"/>
      <c r="OSR113" s="13"/>
      <c r="OSS113" s="13"/>
      <c r="OST113" s="13"/>
      <c r="OSU113" s="13"/>
      <c r="OSV113" s="13"/>
      <c r="OSW113" s="13"/>
      <c r="OSX113" s="13"/>
      <c r="OSY113" s="13"/>
      <c r="OSZ113" s="13"/>
      <c r="OTA113" s="13"/>
      <c r="OTB113" s="13"/>
      <c r="OTC113" s="13"/>
      <c r="OTD113" s="13"/>
      <c r="OTE113" s="13"/>
      <c r="OTF113" s="13"/>
      <c r="OTG113" s="13"/>
      <c r="OTH113" s="13"/>
      <c r="OTI113" s="13"/>
      <c r="OTJ113" s="13"/>
      <c r="OTK113" s="13"/>
      <c r="OTL113" s="13"/>
      <c r="OTM113" s="13"/>
      <c r="OTN113" s="13"/>
      <c r="OTO113" s="13"/>
      <c r="OTP113" s="13"/>
      <c r="OTQ113" s="13"/>
      <c r="OTR113" s="13"/>
      <c r="OTS113" s="13"/>
      <c r="OTT113" s="13"/>
      <c r="OTU113" s="13"/>
      <c r="OTV113" s="13"/>
      <c r="OTW113" s="13"/>
      <c r="OTX113" s="13"/>
      <c r="OTY113" s="13"/>
      <c r="OTZ113" s="13"/>
      <c r="OUA113" s="13"/>
      <c r="OUB113" s="13"/>
      <c r="OUC113" s="13"/>
      <c r="OUD113" s="13"/>
      <c r="OUE113" s="13"/>
      <c r="OUF113" s="13"/>
      <c r="OUG113" s="13"/>
      <c r="OUH113" s="13"/>
      <c r="OUI113" s="13"/>
      <c r="OUJ113" s="13"/>
      <c r="OUK113" s="13"/>
      <c r="OUL113" s="13"/>
      <c r="OUM113" s="13"/>
      <c r="OUN113" s="13"/>
      <c r="OUO113" s="13"/>
      <c r="OUP113" s="13"/>
      <c r="OUQ113" s="13"/>
      <c r="OUR113" s="13"/>
      <c r="OUS113" s="13"/>
      <c r="OUT113" s="13"/>
      <c r="OUU113" s="13"/>
      <c r="OUV113" s="13"/>
      <c r="OUW113" s="13"/>
      <c r="OUX113" s="13"/>
      <c r="OUY113" s="13"/>
      <c r="OUZ113" s="13"/>
      <c r="OVA113" s="13"/>
      <c r="OVB113" s="13"/>
      <c r="OVC113" s="13"/>
      <c r="OVD113" s="13"/>
      <c r="OVE113" s="13"/>
      <c r="OVF113" s="13"/>
      <c r="OVG113" s="13"/>
      <c r="OVH113" s="13"/>
      <c r="OVI113" s="13"/>
      <c r="OVJ113" s="13"/>
      <c r="OVK113" s="13"/>
      <c r="OVL113" s="13"/>
      <c r="OVM113" s="13"/>
      <c r="OVN113" s="13"/>
      <c r="OVO113" s="13"/>
      <c r="OVP113" s="13"/>
      <c r="OVQ113" s="13"/>
      <c r="OVR113" s="13"/>
      <c r="OVS113" s="13"/>
      <c r="OVT113" s="13"/>
      <c r="OVU113" s="13"/>
      <c r="OVV113" s="13"/>
      <c r="OVW113" s="13"/>
      <c r="OVX113" s="13"/>
      <c r="OVY113" s="13"/>
      <c r="OVZ113" s="13"/>
      <c r="OWA113" s="13"/>
      <c r="OWB113" s="13"/>
      <c r="OWC113" s="13"/>
      <c r="OWD113" s="13"/>
      <c r="OWE113" s="13"/>
      <c r="OWF113" s="13"/>
      <c r="OWG113" s="13"/>
      <c r="OWH113" s="13"/>
      <c r="OWI113" s="13"/>
      <c r="OWJ113" s="13"/>
      <c r="OWK113" s="13"/>
      <c r="OWL113" s="13"/>
      <c r="OWM113" s="13"/>
      <c r="OWN113" s="13"/>
      <c r="OWO113" s="13"/>
      <c r="OWP113" s="13"/>
      <c r="OWQ113" s="13"/>
      <c r="OWR113" s="13"/>
      <c r="OWS113" s="13"/>
      <c r="OWT113" s="13"/>
      <c r="OWU113" s="13"/>
      <c r="OWV113" s="13"/>
      <c r="OWW113" s="13"/>
      <c r="OWX113" s="13"/>
      <c r="OWY113" s="13"/>
      <c r="OWZ113" s="13"/>
      <c r="OXA113" s="13"/>
      <c r="OXB113" s="13"/>
      <c r="OXC113" s="13"/>
      <c r="OXD113" s="13"/>
      <c r="OXE113" s="13"/>
      <c r="OXF113" s="13"/>
      <c r="OXG113" s="13"/>
      <c r="OXH113" s="13"/>
      <c r="OXI113" s="13"/>
      <c r="OXJ113" s="13"/>
      <c r="OXK113" s="13"/>
      <c r="OXL113" s="13"/>
      <c r="OXM113" s="13"/>
      <c r="OXN113" s="13"/>
      <c r="OXO113" s="13"/>
      <c r="OXP113" s="13"/>
      <c r="OXQ113" s="13"/>
      <c r="OXR113" s="13"/>
      <c r="OXS113" s="13"/>
      <c r="OXT113" s="13"/>
      <c r="OXU113" s="13"/>
      <c r="OXV113" s="13"/>
      <c r="OXW113" s="13"/>
      <c r="OXX113" s="13"/>
      <c r="OXY113" s="13"/>
      <c r="OXZ113" s="13"/>
      <c r="OYA113" s="13"/>
      <c r="OYB113" s="13"/>
      <c r="OYC113" s="13"/>
      <c r="OYD113" s="13"/>
      <c r="OYE113" s="13"/>
      <c r="OYF113" s="13"/>
      <c r="OYG113" s="13"/>
      <c r="OYH113" s="13"/>
      <c r="OYI113" s="13"/>
      <c r="OYJ113" s="13"/>
      <c r="OYK113" s="13"/>
      <c r="OYL113" s="13"/>
      <c r="OYM113" s="13"/>
      <c r="OYN113" s="13"/>
      <c r="OYO113" s="13"/>
      <c r="OYP113" s="13"/>
      <c r="OYQ113" s="13"/>
      <c r="OYR113" s="13"/>
      <c r="OYS113" s="13"/>
      <c r="OYT113" s="13"/>
      <c r="OYU113" s="13"/>
      <c r="OYV113" s="13"/>
      <c r="OYW113" s="13"/>
      <c r="OYX113" s="13"/>
      <c r="OYY113" s="13"/>
      <c r="OYZ113" s="13"/>
      <c r="OZA113" s="13"/>
      <c r="OZB113" s="13"/>
      <c r="OZC113" s="13"/>
      <c r="OZD113" s="13"/>
      <c r="OZE113" s="13"/>
      <c r="OZF113" s="13"/>
      <c r="OZG113" s="13"/>
      <c r="OZH113" s="13"/>
      <c r="OZI113" s="13"/>
      <c r="OZJ113" s="13"/>
      <c r="OZK113" s="13"/>
      <c r="OZL113" s="13"/>
      <c r="OZM113" s="13"/>
      <c r="OZN113" s="13"/>
      <c r="OZO113" s="13"/>
      <c r="OZP113" s="13"/>
      <c r="OZQ113" s="13"/>
      <c r="OZR113" s="13"/>
      <c r="OZS113" s="13"/>
      <c r="OZT113" s="13"/>
      <c r="OZU113" s="13"/>
      <c r="OZV113" s="13"/>
      <c r="OZW113" s="13"/>
      <c r="OZX113" s="13"/>
      <c r="OZY113" s="13"/>
      <c r="OZZ113" s="13"/>
      <c r="PAA113" s="13"/>
      <c r="PAB113" s="13"/>
      <c r="PAC113" s="13"/>
      <c r="PAD113" s="13"/>
      <c r="PAE113" s="13"/>
      <c r="PAF113" s="13"/>
      <c r="PAG113" s="13"/>
      <c r="PAH113" s="13"/>
      <c r="PAI113" s="13"/>
      <c r="PAJ113" s="13"/>
      <c r="PAK113" s="13"/>
      <c r="PAL113" s="13"/>
      <c r="PAM113" s="13"/>
      <c r="PAN113" s="13"/>
      <c r="PAO113" s="13"/>
      <c r="PAP113" s="13"/>
      <c r="PAQ113" s="13"/>
      <c r="PAR113" s="13"/>
      <c r="PAS113" s="13"/>
      <c r="PAT113" s="13"/>
      <c r="PAU113" s="13"/>
      <c r="PAV113" s="13"/>
      <c r="PAW113" s="13"/>
      <c r="PAX113" s="13"/>
      <c r="PAY113" s="13"/>
      <c r="PAZ113" s="13"/>
      <c r="PBA113" s="13"/>
      <c r="PBB113" s="13"/>
      <c r="PBC113" s="13"/>
      <c r="PBD113" s="13"/>
      <c r="PBE113" s="13"/>
      <c r="PBF113" s="13"/>
      <c r="PBG113" s="13"/>
      <c r="PBH113" s="13"/>
      <c r="PBI113" s="13"/>
      <c r="PBJ113" s="13"/>
      <c r="PBK113" s="13"/>
      <c r="PBL113" s="13"/>
      <c r="PBM113" s="13"/>
      <c r="PBN113" s="13"/>
      <c r="PBO113" s="13"/>
      <c r="PBP113" s="13"/>
      <c r="PBQ113" s="13"/>
      <c r="PBR113" s="13"/>
      <c r="PBS113" s="13"/>
      <c r="PBT113" s="13"/>
      <c r="PBU113" s="13"/>
      <c r="PBV113" s="13"/>
      <c r="PBW113" s="13"/>
      <c r="PBX113" s="13"/>
      <c r="PBY113" s="13"/>
      <c r="PBZ113" s="13"/>
      <c r="PCA113" s="13"/>
      <c r="PCB113" s="13"/>
      <c r="PCC113" s="13"/>
      <c r="PCD113" s="13"/>
      <c r="PCE113" s="13"/>
      <c r="PCF113" s="13"/>
      <c r="PCG113" s="13"/>
      <c r="PCH113" s="13"/>
      <c r="PCI113" s="13"/>
      <c r="PCJ113" s="13"/>
      <c r="PCK113" s="13"/>
      <c r="PCL113" s="13"/>
      <c r="PCM113" s="13"/>
      <c r="PCN113" s="13"/>
      <c r="PCO113" s="13"/>
      <c r="PCP113" s="13"/>
      <c r="PCQ113" s="13"/>
      <c r="PCR113" s="13"/>
      <c r="PCS113" s="13"/>
      <c r="PCT113" s="13"/>
      <c r="PCU113" s="13"/>
      <c r="PCV113" s="13"/>
      <c r="PCW113" s="13"/>
      <c r="PCX113" s="13"/>
      <c r="PCY113" s="13"/>
      <c r="PCZ113" s="13"/>
      <c r="PDA113" s="13"/>
      <c r="PDB113" s="13"/>
      <c r="PDC113" s="13"/>
      <c r="PDD113" s="13"/>
      <c r="PDE113" s="13"/>
      <c r="PDF113" s="13"/>
      <c r="PDG113" s="13"/>
      <c r="PDH113" s="13"/>
      <c r="PDI113" s="13"/>
      <c r="PDJ113" s="13"/>
      <c r="PDK113" s="13"/>
      <c r="PDL113" s="13"/>
      <c r="PDM113" s="13"/>
      <c r="PDN113" s="13"/>
      <c r="PDO113" s="13"/>
      <c r="PDP113" s="13"/>
      <c r="PDQ113" s="13"/>
      <c r="PDR113" s="13"/>
      <c r="PDS113" s="13"/>
      <c r="PDT113" s="13"/>
      <c r="PDU113" s="13"/>
      <c r="PDV113" s="13"/>
      <c r="PDW113" s="13"/>
      <c r="PDX113" s="13"/>
      <c r="PDY113" s="13"/>
      <c r="PDZ113" s="13"/>
      <c r="PEA113" s="13"/>
      <c r="PEB113" s="13"/>
      <c r="PEC113" s="13"/>
      <c r="PED113" s="13"/>
      <c r="PEE113" s="13"/>
      <c r="PEF113" s="13"/>
      <c r="PEG113" s="13"/>
      <c r="PEH113" s="13"/>
      <c r="PEI113" s="13"/>
      <c r="PEJ113" s="13"/>
      <c r="PEK113" s="13"/>
      <c r="PEL113" s="13"/>
      <c r="PEM113" s="13"/>
      <c r="PEN113" s="13"/>
      <c r="PEO113" s="13"/>
      <c r="PEP113" s="13"/>
      <c r="PEQ113" s="13"/>
      <c r="PER113" s="13"/>
      <c r="PES113" s="13"/>
      <c r="PET113" s="13"/>
      <c r="PEU113" s="13"/>
      <c r="PEV113" s="13"/>
      <c r="PEW113" s="13"/>
      <c r="PEX113" s="13"/>
      <c r="PEY113" s="13"/>
      <c r="PEZ113" s="13"/>
      <c r="PFA113" s="13"/>
      <c r="PFB113" s="13"/>
      <c r="PFC113" s="13"/>
      <c r="PFD113" s="13"/>
      <c r="PFE113" s="13"/>
      <c r="PFF113" s="13"/>
      <c r="PFG113" s="13"/>
      <c r="PFH113" s="13"/>
      <c r="PFI113" s="13"/>
      <c r="PFJ113" s="13"/>
      <c r="PFK113" s="13"/>
      <c r="PFL113" s="13"/>
      <c r="PFM113" s="13"/>
      <c r="PFN113" s="13"/>
      <c r="PFO113" s="13"/>
      <c r="PFP113" s="13"/>
      <c r="PFQ113" s="13"/>
      <c r="PFR113" s="13"/>
      <c r="PFS113" s="13"/>
      <c r="PFT113" s="13"/>
      <c r="PFU113" s="13"/>
      <c r="PFV113" s="13"/>
      <c r="PFW113" s="13"/>
      <c r="PFX113" s="13"/>
      <c r="PFY113" s="13"/>
      <c r="PFZ113" s="13"/>
      <c r="PGA113" s="13"/>
      <c r="PGB113" s="13"/>
      <c r="PGC113" s="13"/>
      <c r="PGD113" s="13"/>
      <c r="PGE113" s="13"/>
      <c r="PGF113" s="13"/>
      <c r="PGG113" s="13"/>
      <c r="PGH113" s="13"/>
      <c r="PGI113" s="13"/>
      <c r="PGJ113" s="13"/>
      <c r="PGK113" s="13"/>
      <c r="PGL113" s="13"/>
      <c r="PGM113" s="13"/>
      <c r="PGN113" s="13"/>
      <c r="PGO113" s="13"/>
      <c r="PGP113" s="13"/>
      <c r="PGQ113" s="13"/>
      <c r="PGR113" s="13"/>
      <c r="PGS113" s="13"/>
      <c r="PGT113" s="13"/>
      <c r="PGU113" s="13"/>
      <c r="PGV113" s="13"/>
      <c r="PGW113" s="13"/>
      <c r="PGX113" s="13"/>
      <c r="PGY113" s="13"/>
      <c r="PGZ113" s="13"/>
      <c r="PHA113" s="13"/>
      <c r="PHB113" s="13"/>
      <c r="PHC113" s="13"/>
      <c r="PHD113" s="13"/>
      <c r="PHE113" s="13"/>
      <c r="PHF113" s="13"/>
      <c r="PHG113" s="13"/>
      <c r="PHH113" s="13"/>
      <c r="PHI113" s="13"/>
      <c r="PHJ113" s="13"/>
      <c r="PHK113" s="13"/>
      <c r="PHL113" s="13"/>
      <c r="PHM113" s="13"/>
      <c r="PHN113" s="13"/>
      <c r="PHO113" s="13"/>
      <c r="PHP113" s="13"/>
      <c r="PHQ113" s="13"/>
      <c r="PHR113" s="13"/>
      <c r="PHS113" s="13"/>
      <c r="PHT113" s="13"/>
      <c r="PHU113" s="13"/>
      <c r="PHV113" s="13"/>
      <c r="PHW113" s="13"/>
      <c r="PHX113" s="13"/>
      <c r="PHY113" s="13"/>
      <c r="PHZ113" s="13"/>
      <c r="PIA113" s="13"/>
      <c r="PIB113" s="13"/>
      <c r="PIC113" s="13"/>
      <c r="PID113" s="13"/>
      <c r="PIE113" s="13"/>
      <c r="PIF113" s="13"/>
      <c r="PIG113" s="13"/>
      <c r="PIH113" s="13"/>
      <c r="PII113" s="13"/>
      <c r="PIJ113" s="13"/>
      <c r="PIK113" s="13"/>
      <c r="PIL113" s="13"/>
      <c r="PIM113" s="13"/>
      <c r="PIN113" s="13"/>
      <c r="PIO113" s="13"/>
      <c r="PIP113" s="13"/>
      <c r="PIQ113" s="13"/>
      <c r="PIR113" s="13"/>
      <c r="PIS113" s="13"/>
      <c r="PIT113" s="13"/>
      <c r="PIU113" s="13"/>
      <c r="PIV113" s="13"/>
      <c r="PIW113" s="13"/>
      <c r="PIX113" s="13"/>
      <c r="PIY113" s="13"/>
      <c r="PIZ113" s="13"/>
      <c r="PJA113" s="13"/>
      <c r="PJB113" s="13"/>
      <c r="PJC113" s="13"/>
      <c r="PJD113" s="13"/>
      <c r="PJE113" s="13"/>
      <c r="PJF113" s="13"/>
      <c r="PJG113" s="13"/>
      <c r="PJH113" s="13"/>
      <c r="PJI113" s="13"/>
      <c r="PJJ113" s="13"/>
      <c r="PJK113" s="13"/>
      <c r="PJL113" s="13"/>
      <c r="PJM113" s="13"/>
      <c r="PJN113" s="13"/>
      <c r="PJO113" s="13"/>
      <c r="PJP113" s="13"/>
      <c r="PJQ113" s="13"/>
      <c r="PJR113" s="13"/>
      <c r="PJS113" s="13"/>
      <c r="PJT113" s="13"/>
      <c r="PJU113" s="13"/>
      <c r="PJV113" s="13"/>
      <c r="PJW113" s="13"/>
      <c r="PJX113" s="13"/>
      <c r="PJY113" s="13"/>
      <c r="PJZ113" s="13"/>
      <c r="PKA113" s="13"/>
      <c r="PKB113" s="13"/>
      <c r="PKC113" s="13"/>
      <c r="PKD113" s="13"/>
      <c r="PKE113" s="13"/>
      <c r="PKF113" s="13"/>
      <c r="PKG113" s="13"/>
      <c r="PKH113" s="13"/>
      <c r="PKI113" s="13"/>
      <c r="PKJ113" s="13"/>
      <c r="PKK113" s="13"/>
      <c r="PKL113" s="13"/>
      <c r="PKM113" s="13"/>
      <c r="PKN113" s="13"/>
      <c r="PKO113" s="13"/>
      <c r="PKP113" s="13"/>
      <c r="PKQ113" s="13"/>
      <c r="PKR113" s="13"/>
      <c r="PKS113" s="13"/>
      <c r="PKT113" s="13"/>
      <c r="PKU113" s="13"/>
      <c r="PKV113" s="13"/>
      <c r="PKW113" s="13"/>
      <c r="PKX113" s="13"/>
      <c r="PKY113" s="13"/>
      <c r="PKZ113" s="13"/>
      <c r="PLA113" s="13"/>
      <c r="PLB113" s="13"/>
      <c r="PLC113" s="13"/>
      <c r="PLD113" s="13"/>
      <c r="PLE113" s="13"/>
      <c r="PLF113" s="13"/>
      <c r="PLG113" s="13"/>
      <c r="PLH113" s="13"/>
      <c r="PLI113" s="13"/>
      <c r="PLJ113" s="13"/>
      <c r="PLK113" s="13"/>
      <c r="PLL113" s="13"/>
      <c r="PLM113" s="13"/>
      <c r="PLN113" s="13"/>
      <c r="PLO113" s="13"/>
      <c r="PLP113" s="13"/>
      <c r="PLQ113" s="13"/>
      <c r="PLR113" s="13"/>
      <c r="PLS113" s="13"/>
      <c r="PLT113" s="13"/>
      <c r="PLU113" s="13"/>
      <c r="PLV113" s="13"/>
      <c r="PLW113" s="13"/>
      <c r="PLX113" s="13"/>
      <c r="PLY113" s="13"/>
      <c r="PLZ113" s="13"/>
      <c r="PMA113" s="13"/>
      <c r="PMB113" s="13"/>
      <c r="PMC113" s="13"/>
      <c r="PMD113" s="13"/>
      <c r="PME113" s="13"/>
      <c r="PMF113" s="13"/>
      <c r="PMG113" s="13"/>
      <c r="PMH113" s="13"/>
      <c r="PMI113" s="13"/>
      <c r="PMJ113" s="13"/>
      <c r="PMK113" s="13"/>
      <c r="PML113" s="13"/>
      <c r="PMM113" s="13"/>
      <c r="PMN113" s="13"/>
      <c r="PMO113" s="13"/>
      <c r="PMP113" s="13"/>
      <c r="PMQ113" s="13"/>
      <c r="PMR113" s="13"/>
      <c r="PMS113" s="13"/>
      <c r="PMT113" s="13"/>
      <c r="PMU113" s="13"/>
      <c r="PMV113" s="13"/>
      <c r="PMW113" s="13"/>
      <c r="PMX113" s="13"/>
      <c r="PMY113" s="13"/>
      <c r="PMZ113" s="13"/>
      <c r="PNA113" s="13"/>
      <c r="PNB113" s="13"/>
      <c r="PNC113" s="13"/>
      <c r="PND113" s="13"/>
      <c r="PNE113" s="13"/>
      <c r="PNF113" s="13"/>
      <c r="PNG113" s="13"/>
      <c r="PNH113" s="13"/>
      <c r="PNI113" s="13"/>
      <c r="PNJ113" s="13"/>
      <c r="PNK113" s="13"/>
      <c r="PNL113" s="13"/>
      <c r="PNM113" s="13"/>
      <c r="PNN113" s="13"/>
      <c r="PNO113" s="13"/>
      <c r="PNP113" s="13"/>
      <c r="PNQ113" s="13"/>
      <c r="PNR113" s="13"/>
      <c r="PNS113" s="13"/>
      <c r="PNT113" s="13"/>
      <c r="PNU113" s="13"/>
      <c r="PNV113" s="13"/>
      <c r="PNW113" s="13"/>
      <c r="PNX113" s="13"/>
      <c r="PNY113" s="13"/>
      <c r="PNZ113" s="13"/>
      <c r="POA113" s="13"/>
      <c r="POB113" s="13"/>
      <c r="POC113" s="13"/>
      <c r="POD113" s="13"/>
      <c r="POE113" s="13"/>
      <c r="POF113" s="13"/>
      <c r="POG113" s="13"/>
      <c r="POH113" s="13"/>
      <c r="POI113" s="13"/>
      <c r="POJ113" s="13"/>
      <c r="POK113" s="13"/>
      <c r="POL113" s="13"/>
      <c r="POM113" s="13"/>
      <c r="PON113" s="13"/>
      <c r="POO113" s="13"/>
      <c r="POP113" s="13"/>
      <c r="POQ113" s="13"/>
      <c r="POR113" s="13"/>
      <c r="POS113" s="13"/>
      <c r="POT113" s="13"/>
      <c r="POU113" s="13"/>
      <c r="POV113" s="13"/>
      <c r="POW113" s="13"/>
      <c r="POX113" s="13"/>
      <c r="POY113" s="13"/>
      <c r="POZ113" s="13"/>
      <c r="PPA113" s="13"/>
      <c r="PPB113" s="13"/>
      <c r="PPC113" s="13"/>
      <c r="PPD113" s="13"/>
      <c r="PPE113" s="13"/>
      <c r="PPF113" s="13"/>
      <c r="PPG113" s="13"/>
      <c r="PPH113" s="13"/>
      <c r="PPI113" s="13"/>
      <c r="PPJ113" s="13"/>
      <c r="PPK113" s="13"/>
      <c r="PPL113" s="13"/>
      <c r="PPM113" s="13"/>
      <c r="PPN113" s="13"/>
      <c r="PPO113" s="13"/>
      <c r="PPP113" s="13"/>
      <c r="PPQ113" s="13"/>
      <c r="PPR113" s="13"/>
      <c r="PPS113" s="13"/>
      <c r="PPT113" s="13"/>
      <c r="PPU113" s="13"/>
      <c r="PPV113" s="13"/>
      <c r="PPW113" s="13"/>
      <c r="PPX113" s="13"/>
      <c r="PPY113" s="13"/>
      <c r="PPZ113" s="13"/>
      <c r="PQA113" s="13"/>
      <c r="PQB113" s="13"/>
      <c r="PQC113" s="13"/>
      <c r="PQD113" s="13"/>
      <c r="PQE113" s="13"/>
      <c r="PQF113" s="13"/>
      <c r="PQG113" s="13"/>
      <c r="PQH113" s="13"/>
      <c r="PQI113" s="13"/>
      <c r="PQJ113" s="13"/>
      <c r="PQK113" s="13"/>
      <c r="PQL113" s="13"/>
      <c r="PQM113" s="13"/>
      <c r="PQN113" s="13"/>
      <c r="PQO113" s="13"/>
      <c r="PQP113" s="13"/>
      <c r="PQQ113" s="13"/>
      <c r="PQR113" s="13"/>
      <c r="PQS113" s="13"/>
      <c r="PQT113" s="13"/>
      <c r="PQU113" s="13"/>
      <c r="PQV113" s="13"/>
      <c r="PQW113" s="13"/>
      <c r="PQX113" s="13"/>
      <c r="PQY113" s="13"/>
      <c r="PQZ113" s="13"/>
      <c r="PRA113" s="13"/>
      <c r="PRB113" s="13"/>
      <c r="PRC113" s="13"/>
      <c r="PRD113" s="13"/>
      <c r="PRE113" s="13"/>
      <c r="PRF113" s="13"/>
      <c r="PRG113" s="13"/>
      <c r="PRH113" s="13"/>
      <c r="PRI113" s="13"/>
      <c r="PRJ113" s="13"/>
      <c r="PRK113" s="13"/>
      <c r="PRL113" s="13"/>
      <c r="PRM113" s="13"/>
      <c r="PRN113" s="13"/>
      <c r="PRO113" s="13"/>
      <c r="PRP113" s="13"/>
      <c r="PRQ113" s="13"/>
      <c r="PRR113" s="13"/>
      <c r="PRS113" s="13"/>
      <c r="PRT113" s="13"/>
      <c r="PRU113" s="13"/>
      <c r="PRV113" s="13"/>
      <c r="PRW113" s="13"/>
      <c r="PRX113" s="13"/>
      <c r="PRY113" s="13"/>
      <c r="PRZ113" s="13"/>
      <c r="PSA113" s="13"/>
      <c r="PSB113" s="13"/>
      <c r="PSC113" s="13"/>
      <c r="PSD113" s="13"/>
      <c r="PSE113" s="13"/>
      <c r="PSF113" s="13"/>
      <c r="PSG113" s="13"/>
      <c r="PSH113" s="13"/>
      <c r="PSI113" s="13"/>
      <c r="PSJ113" s="13"/>
      <c r="PSK113" s="13"/>
      <c r="PSL113" s="13"/>
      <c r="PSM113" s="13"/>
      <c r="PSN113" s="13"/>
      <c r="PSO113" s="13"/>
      <c r="PSP113" s="13"/>
      <c r="PSQ113" s="13"/>
      <c r="PSR113" s="13"/>
      <c r="PSS113" s="13"/>
      <c r="PST113" s="13"/>
      <c r="PSU113" s="13"/>
      <c r="PSV113" s="13"/>
      <c r="PSW113" s="13"/>
      <c r="PSX113" s="13"/>
      <c r="PSY113" s="13"/>
      <c r="PSZ113" s="13"/>
      <c r="PTA113" s="13"/>
      <c r="PTB113" s="13"/>
      <c r="PTC113" s="13"/>
      <c r="PTD113" s="13"/>
      <c r="PTE113" s="13"/>
      <c r="PTF113" s="13"/>
      <c r="PTG113" s="13"/>
      <c r="PTH113" s="13"/>
      <c r="PTI113" s="13"/>
      <c r="PTJ113" s="13"/>
      <c r="PTK113" s="13"/>
      <c r="PTL113" s="13"/>
      <c r="PTM113" s="13"/>
      <c r="PTN113" s="13"/>
      <c r="PTO113" s="13"/>
      <c r="PTP113" s="13"/>
      <c r="PTQ113" s="13"/>
      <c r="PTR113" s="13"/>
      <c r="PTS113" s="13"/>
      <c r="PTT113" s="13"/>
      <c r="PTU113" s="13"/>
      <c r="PTV113" s="13"/>
      <c r="PTW113" s="13"/>
      <c r="PTX113" s="13"/>
      <c r="PTY113" s="13"/>
      <c r="PTZ113" s="13"/>
      <c r="PUA113" s="13"/>
      <c r="PUB113" s="13"/>
      <c r="PUC113" s="13"/>
      <c r="PUD113" s="13"/>
      <c r="PUE113" s="13"/>
      <c r="PUF113" s="13"/>
      <c r="PUG113" s="13"/>
      <c r="PUH113" s="13"/>
      <c r="PUI113" s="13"/>
      <c r="PUJ113" s="13"/>
      <c r="PUK113" s="13"/>
      <c r="PUL113" s="13"/>
      <c r="PUM113" s="13"/>
      <c r="PUN113" s="13"/>
      <c r="PUO113" s="13"/>
      <c r="PUP113" s="13"/>
      <c r="PUQ113" s="13"/>
      <c r="PUR113" s="13"/>
      <c r="PUS113" s="13"/>
      <c r="PUT113" s="13"/>
      <c r="PUU113" s="13"/>
      <c r="PUV113" s="13"/>
      <c r="PUW113" s="13"/>
      <c r="PUX113" s="13"/>
      <c r="PUY113" s="13"/>
      <c r="PUZ113" s="13"/>
      <c r="PVA113" s="13"/>
      <c r="PVB113" s="13"/>
      <c r="PVC113" s="13"/>
      <c r="PVD113" s="13"/>
      <c r="PVE113" s="13"/>
      <c r="PVF113" s="13"/>
      <c r="PVG113" s="13"/>
      <c r="PVH113" s="13"/>
      <c r="PVI113" s="13"/>
      <c r="PVJ113" s="13"/>
      <c r="PVK113" s="13"/>
      <c r="PVL113" s="13"/>
      <c r="PVM113" s="13"/>
      <c r="PVN113" s="13"/>
      <c r="PVO113" s="13"/>
      <c r="PVP113" s="13"/>
      <c r="PVQ113" s="13"/>
      <c r="PVR113" s="13"/>
      <c r="PVS113" s="13"/>
      <c r="PVT113" s="13"/>
      <c r="PVU113" s="13"/>
      <c r="PVV113" s="13"/>
      <c r="PVW113" s="13"/>
      <c r="PVX113" s="13"/>
      <c r="PVY113" s="13"/>
      <c r="PVZ113" s="13"/>
      <c r="PWA113" s="13"/>
      <c r="PWB113" s="13"/>
      <c r="PWC113" s="13"/>
      <c r="PWD113" s="13"/>
      <c r="PWE113" s="13"/>
      <c r="PWF113" s="13"/>
      <c r="PWG113" s="13"/>
      <c r="PWH113" s="13"/>
      <c r="PWI113" s="13"/>
      <c r="PWJ113" s="13"/>
      <c r="PWK113" s="13"/>
      <c r="PWL113" s="13"/>
      <c r="PWM113" s="13"/>
      <c r="PWN113" s="13"/>
      <c r="PWO113" s="13"/>
      <c r="PWP113" s="13"/>
      <c r="PWQ113" s="13"/>
      <c r="PWR113" s="13"/>
      <c r="PWS113" s="13"/>
      <c r="PWT113" s="13"/>
      <c r="PWU113" s="13"/>
      <c r="PWV113" s="13"/>
      <c r="PWW113" s="13"/>
      <c r="PWX113" s="13"/>
      <c r="PWY113" s="13"/>
      <c r="PWZ113" s="13"/>
      <c r="PXA113" s="13"/>
      <c r="PXB113" s="13"/>
      <c r="PXC113" s="13"/>
      <c r="PXD113" s="13"/>
      <c r="PXE113" s="13"/>
      <c r="PXF113" s="13"/>
      <c r="PXG113" s="13"/>
      <c r="PXH113" s="13"/>
      <c r="PXI113" s="13"/>
      <c r="PXJ113" s="13"/>
      <c r="PXK113" s="13"/>
      <c r="PXL113" s="13"/>
      <c r="PXM113" s="13"/>
      <c r="PXN113" s="13"/>
      <c r="PXO113" s="13"/>
      <c r="PXP113" s="13"/>
      <c r="PXQ113" s="13"/>
      <c r="PXR113" s="13"/>
      <c r="PXS113" s="13"/>
      <c r="PXT113" s="13"/>
      <c r="PXU113" s="13"/>
      <c r="PXV113" s="13"/>
      <c r="PXW113" s="13"/>
      <c r="PXX113" s="13"/>
      <c r="PXY113" s="13"/>
      <c r="PXZ113" s="13"/>
      <c r="PYA113" s="13"/>
      <c r="PYB113" s="13"/>
      <c r="PYC113" s="13"/>
      <c r="PYD113" s="13"/>
      <c r="PYE113" s="13"/>
      <c r="PYF113" s="13"/>
      <c r="PYG113" s="13"/>
      <c r="PYH113" s="13"/>
      <c r="PYI113" s="13"/>
      <c r="PYJ113" s="13"/>
      <c r="PYK113" s="13"/>
      <c r="PYL113" s="13"/>
      <c r="PYM113" s="13"/>
      <c r="PYN113" s="13"/>
      <c r="PYO113" s="13"/>
      <c r="PYP113" s="13"/>
      <c r="PYQ113" s="13"/>
      <c r="PYR113" s="13"/>
      <c r="PYS113" s="13"/>
      <c r="PYT113" s="13"/>
      <c r="PYU113" s="13"/>
      <c r="PYV113" s="13"/>
      <c r="PYW113" s="13"/>
      <c r="PYX113" s="13"/>
      <c r="PYY113" s="13"/>
      <c r="PYZ113" s="13"/>
      <c r="PZA113" s="13"/>
      <c r="PZB113" s="13"/>
      <c r="PZC113" s="13"/>
      <c r="PZD113" s="13"/>
      <c r="PZE113" s="13"/>
      <c r="PZF113" s="13"/>
      <c r="PZG113" s="13"/>
      <c r="PZH113" s="13"/>
      <c r="PZI113" s="13"/>
      <c r="PZJ113" s="13"/>
      <c r="PZK113" s="13"/>
      <c r="PZL113" s="13"/>
      <c r="PZM113" s="13"/>
      <c r="PZN113" s="13"/>
      <c r="PZO113" s="13"/>
      <c r="PZP113" s="13"/>
      <c r="PZQ113" s="13"/>
      <c r="PZR113" s="13"/>
      <c r="PZS113" s="13"/>
      <c r="PZT113" s="13"/>
      <c r="PZU113" s="13"/>
      <c r="PZV113" s="13"/>
      <c r="PZW113" s="13"/>
      <c r="PZX113" s="13"/>
      <c r="PZY113" s="13"/>
      <c r="PZZ113" s="13"/>
      <c r="QAA113" s="13"/>
      <c r="QAB113" s="13"/>
      <c r="QAC113" s="13"/>
      <c r="QAD113" s="13"/>
      <c r="QAE113" s="13"/>
      <c r="QAF113" s="13"/>
      <c r="QAG113" s="13"/>
      <c r="QAH113" s="13"/>
      <c r="QAI113" s="13"/>
      <c r="QAJ113" s="13"/>
      <c r="QAK113" s="13"/>
      <c r="QAL113" s="13"/>
      <c r="QAM113" s="13"/>
      <c r="QAN113" s="13"/>
      <c r="QAO113" s="13"/>
      <c r="QAP113" s="13"/>
      <c r="QAQ113" s="13"/>
      <c r="QAR113" s="13"/>
      <c r="QAS113" s="13"/>
      <c r="QAT113" s="13"/>
      <c r="QAU113" s="13"/>
      <c r="QAV113" s="13"/>
      <c r="QAW113" s="13"/>
      <c r="QAX113" s="13"/>
      <c r="QAY113" s="13"/>
      <c r="QAZ113" s="13"/>
      <c r="QBA113" s="13"/>
      <c r="QBB113" s="13"/>
      <c r="QBC113" s="13"/>
      <c r="QBD113" s="13"/>
      <c r="QBE113" s="13"/>
      <c r="QBF113" s="13"/>
      <c r="QBG113" s="13"/>
      <c r="QBH113" s="13"/>
      <c r="QBI113" s="13"/>
      <c r="QBJ113" s="13"/>
      <c r="QBK113" s="13"/>
      <c r="QBL113" s="13"/>
      <c r="QBM113" s="13"/>
      <c r="QBN113" s="13"/>
      <c r="QBO113" s="13"/>
      <c r="QBP113" s="13"/>
      <c r="QBQ113" s="13"/>
      <c r="QBR113" s="13"/>
      <c r="QBS113" s="13"/>
      <c r="QBT113" s="13"/>
      <c r="QBU113" s="13"/>
      <c r="QBV113" s="13"/>
      <c r="QBW113" s="13"/>
      <c r="QBX113" s="13"/>
      <c r="QBY113" s="13"/>
      <c r="QBZ113" s="13"/>
      <c r="QCA113" s="13"/>
      <c r="QCB113" s="13"/>
      <c r="QCC113" s="13"/>
      <c r="QCD113" s="13"/>
      <c r="QCE113" s="13"/>
      <c r="QCF113" s="13"/>
      <c r="QCG113" s="13"/>
      <c r="QCH113" s="13"/>
      <c r="QCI113" s="13"/>
      <c r="QCJ113" s="13"/>
      <c r="QCK113" s="13"/>
      <c r="QCL113" s="13"/>
      <c r="QCM113" s="13"/>
      <c r="QCN113" s="13"/>
      <c r="QCO113" s="13"/>
      <c r="QCP113" s="13"/>
      <c r="QCQ113" s="13"/>
      <c r="QCR113" s="13"/>
      <c r="QCS113" s="13"/>
      <c r="QCT113" s="13"/>
      <c r="QCU113" s="13"/>
      <c r="QCV113" s="13"/>
      <c r="QCW113" s="13"/>
      <c r="QCX113" s="13"/>
      <c r="QCY113" s="13"/>
      <c r="QCZ113" s="13"/>
      <c r="QDA113" s="13"/>
      <c r="QDB113" s="13"/>
      <c r="QDC113" s="13"/>
      <c r="QDD113" s="13"/>
      <c r="QDE113" s="13"/>
      <c r="QDF113" s="13"/>
      <c r="QDG113" s="13"/>
      <c r="QDH113" s="13"/>
      <c r="QDI113" s="13"/>
      <c r="QDJ113" s="13"/>
      <c r="QDK113" s="13"/>
      <c r="QDL113" s="13"/>
      <c r="QDM113" s="13"/>
      <c r="QDN113" s="13"/>
      <c r="QDO113" s="13"/>
      <c r="QDP113" s="13"/>
      <c r="QDQ113" s="13"/>
      <c r="QDR113" s="13"/>
      <c r="QDS113" s="13"/>
      <c r="QDT113" s="13"/>
      <c r="QDU113" s="13"/>
      <c r="QDV113" s="13"/>
      <c r="QDW113" s="13"/>
      <c r="QDX113" s="13"/>
      <c r="QDY113" s="13"/>
      <c r="QDZ113" s="13"/>
      <c r="QEA113" s="13"/>
      <c r="QEB113" s="13"/>
      <c r="QEC113" s="13"/>
      <c r="QED113" s="13"/>
      <c r="QEE113" s="13"/>
      <c r="QEF113" s="13"/>
      <c r="QEG113" s="13"/>
      <c r="QEH113" s="13"/>
      <c r="QEI113" s="13"/>
      <c r="QEJ113" s="13"/>
      <c r="QEK113" s="13"/>
      <c r="QEL113" s="13"/>
      <c r="QEM113" s="13"/>
      <c r="QEN113" s="13"/>
      <c r="QEO113" s="13"/>
      <c r="QEP113" s="13"/>
      <c r="QEQ113" s="13"/>
      <c r="QER113" s="13"/>
      <c r="QES113" s="13"/>
      <c r="QET113" s="13"/>
      <c r="QEU113" s="13"/>
      <c r="QEV113" s="13"/>
      <c r="QEW113" s="13"/>
      <c r="QEX113" s="13"/>
      <c r="QEY113" s="13"/>
      <c r="QEZ113" s="13"/>
      <c r="QFA113" s="13"/>
      <c r="QFB113" s="13"/>
      <c r="QFC113" s="13"/>
      <c r="QFD113" s="13"/>
      <c r="QFE113" s="13"/>
      <c r="QFF113" s="13"/>
      <c r="QFG113" s="13"/>
      <c r="QFH113" s="13"/>
      <c r="QFI113" s="13"/>
      <c r="QFJ113" s="13"/>
      <c r="QFK113" s="13"/>
      <c r="QFL113" s="13"/>
      <c r="QFM113" s="13"/>
      <c r="QFN113" s="13"/>
      <c r="QFO113" s="13"/>
      <c r="QFP113" s="13"/>
      <c r="QFQ113" s="13"/>
      <c r="QFR113" s="13"/>
      <c r="QFS113" s="13"/>
      <c r="QFT113" s="13"/>
      <c r="QFU113" s="13"/>
      <c r="QFV113" s="13"/>
      <c r="QFW113" s="13"/>
      <c r="QFX113" s="13"/>
      <c r="QFY113" s="13"/>
      <c r="QFZ113" s="13"/>
      <c r="QGA113" s="13"/>
      <c r="QGB113" s="13"/>
      <c r="QGC113" s="13"/>
      <c r="QGD113" s="13"/>
      <c r="QGE113" s="13"/>
      <c r="QGF113" s="13"/>
      <c r="QGG113" s="13"/>
      <c r="QGH113" s="13"/>
      <c r="QGI113" s="13"/>
      <c r="QGJ113" s="13"/>
      <c r="QGK113" s="13"/>
      <c r="QGL113" s="13"/>
      <c r="QGM113" s="13"/>
      <c r="QGN113" s="13"/>
      <c r="QGO113" s="13"/>
      <c r="QGP113" s="13"/>
      <c r="QGQ113" s="13"/>
      <c r="QGR113" s="13"/>
      <c r="QGS113" s="13"/>
      <c r="QGT113" s="13"/>
      <c r="QGU113" s="13"/>
      <c r="QGV113" s="13"/>
      <c r="QGW113" s="13"/>
      <c r="QGX113" s="13"/>
      <c r="QGY113" s="13"/>
      <c r="QGZ113" s="13"/>
      <c r="QHA113" s="13"/>
      <c r="QHB113" s="13"/>
      <c r="QHC113" s="13"/>
      <c r="QHD113" s="13"/>
      <c r="QHE113" s="13"/>
      <c r="QHF113" s="13"/>
      <c r="QHG113" s="13"/>
      <c r="QHH113" s="13"/>
      <c r="QHI113" s="13"/>
      <c r="QHJ113" s="13"/>
      <c r="QHK113" s="13"/>
      <c r="QHL113" s="13"/>
      <c r="QHM113" s="13"/>
      <c r="QHN113" s="13"/>
      <c r="QHO113" s="13"/>
      <c r="QHP113" s="13"/>
      <c r="QHQ113" s="13"/>
      <c r="QHR113" s="13"/>
      <c r="QHS113" s="13"/>
      <c r="QHT113" s="13"/>
      <c r="QHU113" s="13"/>
      <c r="QHV113" s="13"/>
      <c r="QHW113" s="13"/>
      <c r="QHX113" s="13"/>
      <c r="QHY113" s="13"/>
      <c r="QHZ113" s="13"/>
      <c r="QIA113" s="13"/>
      <c r="QIB113" s="13"/>
      <c r="QIC113" s="13"/>
      <c r="QID113" s="13"/>
      <c r="QIE113" s="13"/>
      <c r="QIF113" s="13"/>
      <c r="QIG113" s="13"/>
      <c r="QIH113" s="13"/>
      <c r="QII113" s="13"/>
      <c r="QIJ113" s="13"/>
      <c r="QIK113" s="13"/>
      <c r="QIL113" s="13"/>
      <c r="QIM113" s="13"/>
      <c r="QIN113" s="13"/>
      <c r="QIO113" s="13"/>
      <c r="QIP113" s="13"/>
      <c r="QIQ113" s="13"/>
      <c r="QIR113" s="13"/>
      <c r="QIS113" s="13"/>
      <c r="QIT113" s="13"/>
      <c r="QIU113" s="13"/>
      <c r="QIV113" s="13"/>
      <c r="QIW113" s="13"/>
      <c r="QIX113" s="13"/>
      <c r="QIY113" s="13"/>
      <c r="QIZ113" s="13"/>
      <c r="QJA113" s="13"/>
      <c r="QJB113" s="13"/>
      <c r="QJC113" s="13"/>
      <c r="QJD113" s="13"/>
      <c r="QJE113" s="13"/>
      <c r="QJF113" s="13"/>
      <c r="QJG113" s="13"/>
      <c r="QJH113" s="13"/>
      <c r="QJI113" s="13"/>
      <c r="QJJ113" s="13"/>
      <c r="QJK113" s="13"/>
      <c r="QJL113" s="13"/>
      <c r="QJM113" s="13"/>
      <c r="QJN113" s="13"/>
      <c r="QJO113" s="13"/>
      <c r="QJP113" s="13"/>
      <c r="QJQ113" s="13"/>
      <c r="QJR113" s="13"/>
      <c r="QJS113" s="13"/>
      <c r="QJT113" s="13"/>
      <c r="QJU113" s="13"/>
      <c r="QJV113" s="13"/>
      <c r="QJW113" s="13"/>
      <c r="QJX113" s="13"/>
      <c r="QJY113" s="13"/>
      <c r="QJZ113" s="13"/>
      <c r="QKA113" s="13"/>
      <c r="QKB113" s="13"/>
      <c r="QKC113" s="13"/>
      <c r="QKD113" s="13"/>
      <c r="QKE113" s="13"/>
      <c r="QKF113" s="13"/>
      <c r="QKG113" s="13"/>
      <c r="QKH113" s="13"/>
      <c r="QKI113" s="13"/>
      <c r="QKJ113" s="13"/>
      <c r="QKK113" s="13"/>
      <c r="QKL113" s="13"/>
      <c r="QKM113" s="13"/>
      <c r="QKN113" s="13"/>
      <c r="QKO113" s="13"/>
      <c r="QKP113" s="13"/>
      <c r="QKQ113" s="13"/>
      <c r="QKR113" s="13"/>
      <c r="QKS113" s="13"/>
      <c r="QKT113" s="13"/>
      <c r="QKU113" s="13"/>
      <c r="QKV113" s="13"/>
      <c r="QKW113" s="13"/>
      <c r="QKX113" s="13"/>
      <c r="QKY113" s="13"/>
      <c r="QKZ113" s="13"/>
      <c r="QLA113" s="13"/>
      <c r="QLB113" s="13"/>
      <c r="QLC113" s="13"/>
      <c r="QLD113" s="13"/>
      <c r="QLE113" s="13"/>
      <c r="QLF113" s="13"/>
      <c r="QLG113" s="13"/>
      <c r="QLH113" s="13"/>
      <c r="QLI113" s="13"/>
      <c r="QLJ113" s="13"/>
      <c r="QLK113" s="13"/>
      <c r="QLL113" s="13"/>
      <c r="QLM113" s="13"/>
      <c r="QLN113" s="13"/>
      <c r="QLO113" s="13"/>
      <c r="QLP113" s="13"/>
      <c r="QLQ113" s="13"/>
      <c r="QLR113" s="13"/>
      <c r="QLS113" s="13"/>
      <c r="QLT113" s="13"/>
      <c r="QLU113" s="13"/>
      <c r="QLV113" s="13"/>
      <c r="QLW113" s="13"/>
      <c r="QLX113" s="13"/>
      <c r="QLY113" s="13"/>
      <c r="QLZ113" s="13"/>
      <c r="QMA113" s="13"/>
      <c r="QMB113" s="13"/>
      <c r="QMC113" s="13"/>
      <c r="QMD113" s="13"/>
      <c r="QME113" s="13"/>
      <c r="QMF113" s="13"/>
      <c r="QMG113" s="13"/>
      <c r="QMH113" s="13"/>
      <c r="QMI113" s="13"/>
      <c r="QMJ113" s="13"/>
      <c r="QMK113" s="13"/>
      <c r="QML113" s="13"/>
      <c r="QMM113" s="13"/>
      <c r="QMN113" s="13"/>
      <c r="QMO113" s="13"/>
      <c r="QMP113" s="13"/>
      <c r="QMQ113" s="13"/>
      <c r="QMR113" s="13"/>
      <c r="QMS113" s="13"/>
      <c r="QMT113" s="13"/>
      <c r="QMU113" s="13"/>
      <c r="QMV113" s="13"/>
      <c r="QMW113" s="13"/>
      <c r="QMX113" s="13"/>
      <c r="QMY113" s="13"/>
      <c r="QMZ113" s="13"/>
      <c r="QNA113" s="13"/>
      <c r="QNB113" s="13"/>
      <c r="QNC113" s="13"/>
      <c r="QND113" s="13"/>
      <c r="QNE113" s="13"/>
      <c r="QNF113" s="13"/>
      <c r="QNG113" s="13"/>
      <c r="QNH113" s="13"/>
      <c r="QNI113" s="13"/>
      <c r="QNJ113" s="13"/>
      <c r="QNK113" s="13"/>
      <c r="QNL113" s="13"/>
      <c r="QNM113" s="13"/>
      <c r="QNN113" s="13"/>
      <c r="QNO113" s="13"/>
      <c r="QNP113" s="13"/>
      <c r="QNQ113" s="13"/>
      <c r="QNR113" s="13"/>
      <c r="QNS113" s="13"/>
      <c r="QNT113" s="13"/>
      <c r="QNU113" s="13"/>
      <c r="QNV113" s="13"/>
      <c r="QNW113" s="13"/>
      <c r="QNX113" s="13"/>
      <c r="QNY113" s="13"/>
      <c r="QNZ113" s="13"/>
      <c r="QOA113" s="13"/>
      <c r="QOB113" s="13"/>
      <c r="QOC113" s="13"/>
      <c r="QOD113" s="13"/>
      <c r="QOE113" s="13"/>
      <c r="QOF113" s="13"/>
      <c r="QOG113" s="13"/>
      <c r="QOH113" s="13"/>
      <c r="QOI113" s="13"/>
      <c r="QOJ113" s="13"/>
      <c r="QOK113" s="13"/>
      <c r="QOL113" s="13"/>
      <c r="QOM113" s="13"/>
      <c r="QON113" s="13"/>
      <c r="QOO113" s="13"/>
      <c r="QOP113" s="13"/>
      <c r="QOQ113" s="13"/>
      <c r="QOR113" s="13"/>
      <c r="QOS113" s="13"/>
      <c r="QOT113" s="13"/>
      <c r="QOU113" s="13"/>
      <c r="QOV113" s="13"/>
      <c r="QOW113" s="13"/>
      <c r="QOX113" s="13"/>
      <c r="QOY113" s="13"/>
      <c r="QOZ113" s="13"/>
      <c r="QPA113" s="13"/>
      <c r="QPB113" s="13"/>
      <c r="QPC113" s="13"/>
      <c r="QPD113" s="13"/>
      <c r="QPE113" s="13"/>
      <c r="QPF113" s="13"/>
      <c r="QPG113" s="13"/>
      <c r="QPH113" s="13"/>
      <c r="QPI113" s="13"/>
      <c r="QPJ113" s="13"/>
      <c r="QPK113" s="13"/>
      <c r="QPL113" s="13"/>
      <c r="QPM113" s="13"/>
      <c r="QPN113" s="13"/>
      <c r="QPO113" s="13"/>
      <c r="QPP113" s="13"/>
      <c r="QPQ113" s="13"/>
      <c r="QPR113" s="13"/>
      <c r="QPS113" s="13"/>
      <c r="QPT113" s="13"/>
      <c r="QPU113" s="13"/>
      <c r="QPV113" s="13"/>
      <c r="QPW113" s="13"/>
      <c r="QPX113" s="13"/>
      <c r="QPY113" s="13"/>
      <c r="QPZ113" s="13"/>
      <c r="QQA113" s="13"/>
      <c r="QQB113" s="13"/>
      <c r="QQC113" s="13"/>
      <c r="QQD113" s="13"/>
      <c r="QQE113" s="13"/>
      <c r="QQF113" s="13"/>
      <c r="QQG113" s="13"/>
      <c r="QQH113" s="13"/>
      <c r="QQI113" s="13"/>
      <c r="QQJ113" s="13"/>
      <c r="QQK113" s="13"/>
      <c r="QQL113" s="13"/>
      <c r="QQM113" s="13"/>
      <c r="QQN113" s="13"/>
      <c r="QQO113" s="13"/>
      <c r="QQP113" s="13"/>
      <c r="QQQ113" s="13"/>
      <c r="QQR113" s="13"/>
      <c r="QQS113" s="13"/>
      <c r="QQT113" s="13"/>
      <c r="QQU113" s="13"/>
      <c r="QQV113" s="13"/>
      <c r="QQW113" s="13"/>
      <c r="QQX113" s="13"/>
      <c r="QQY113" s="13"/>
      <c r="QQZ113" s="13"/>
      <c r="QRA113" s="13"/>
      <c r="QRB113" s="13"/>
      <c r="QRC113" s="13"/>
      <c r="QRD113" s="13"/>
      <c r="QRE113" s="13"/>
      <c r="QRF113" s="13"/>
      <c r="QRG113" s="13"/>
      <c r="QRH113" s="13"/>
      <c r="QRI113" s="13"/>
      <c r="QRJ113" s="13"/>
      <c r="QRK113" s="13"/>
      <c r="QRL113" s="13"/>
      <c r="QRM113" s="13"/>
      <c r="QRN113" s="13"/>
      <c r="QRO113" s="13"/>
      <c r="QRP113" s="13"/>
      <c r="QRQ113" s="13"/>
      <c r="QRR113" s="13"/>
      <c r="QRS113" s="13"/>
      <c r="QRT113" s="13"/>
      <c r="QRU113" s="13"/>
      <c r="QRV113" s="13"/>
      <c r="QRW113" s="13"/>
      <c r="QRX113" s="13"/>
      <c r="QRY113" s="13"/>
      <c r="QRZ113" s="13"/>
      <c r="QSA113" s="13"/>
      <c r="QSB113" s="13"/>
      <c r="QSC113" s="13"/>
      <c r="QSD113" s="13"/>
      <c r="QSE113" s="13"/>
      <c r="QSF113" s="13"/>
      <c r="QSG113" s="13"/>
      <c r="QSH113" s="13"/>
      <c r="QSI113" s="13"/>
      <c r="QSJ113" s="13"/>
      <c r="QSK113" s="13"/>
      <c r="QSL113" s="13"/>
      <c r="QSM113" s="13"/>
      <c r="QSN113" s="13"/>
      <c r="QSO113" s="13"/>
      <c r="QSP113" s="13"/>
      <c r="QSQ113" s="13"/>
      <c r="QSR113" s="13"/>
      <c r="QSS113" s="13"/>
      <c r="QST113" s="13"/>
      <c r="QSU113" s="13"/>
      <c r="QSV113" s="13"/>
      <c r="QSW113" s="13"/>
      <c r="QSX113" s="13"/>
      <c r="QSY113" s="13"/>
      <c r="QSZ113" s="13"/>
      <c r="QTA113" s="13"/>
      <c r="QTB113" s="13"/>
      <c r="QTC113" s="13"/>
      <c r="QTD113" s="13"/>
      <c r="QTE113" s="13"/>
      <c r="QTF113" s="13"/>
      <c r="QTG113" s="13"/>
      <c r="QTH113" s="13"/>
      <c r="QTI113" s="13"/>
      <c r="QTJ113" s="13"/>
      <c r="QTK113" s="13"/>
      <c r="QTL113" s="13"/>
      <c r="QTM113" s="13"/>
      <c r="QTN113" s="13"/>
      <c r="QTO113" s="13"/>
      <c r="QTP113" s="13"/>
      <c r="QTQ113" s="13"/>
      <c r="QTR113" s="13"/>
      <c r="QTS113" s="13"/>
      <c r="QTT113" s="13"/>
      <c r="QTU113" s="13"/>
      <c r="QTV113" s="13"/>
      <c r="QTW113" s="13"/>
      <c r="QTX113" s="13"/>
      <c r="QTY113" s="13"/>
      <c r="QTZ113" s="13"/>
      <c r="QUA113" s="13"/>
      <c r="QUB113" s="13"/>
      <c r="QUC113" s="13"/>
      <c r="QUD113" s="13"/>
      <c r="QUE113" s="13"/>
      <c r="QUF113" s="13"/>
      <c r="QUG113" s="13"/>
      <c r="QUH113" s="13"/>
      <c r="QUI113" s="13"/>
      <c r="QUJ113" s="13"/>
      <c r="QUK113" s="13"/>
      <c r="QUL113" s="13"/>
      <c r="QUM113" s="13"/>
      <c r="QUN113" s="13"/>
      <c r="QUO113" s="13"/>
      <c r="QUP113" s="13"/>
      <c r="QUQ113" s="13"/>
      <c r="QUR113" s="13"/>
      <c r="QUS113" s="13"/>
      <c r="QUT113" s="13"/>
      <c r="QUU113" s="13"/>
      <c r="QUV113" s="13"/>
      <c r="QUW113" s="13"/>
      <c r="QUX113" s="13"/>
      <c r="QUY113" s="13"/>
      <c r="QUZ113" s="13"/>
      <c r="QVA113" s="13"/>
      <c r="QVB113" s="13"/>
      <c r="QVC113" s="13"/>
      <c r="QVD113" s="13"/>
      <c r="QVE113" s="13"/>
      <c r="QVF113" s="13"/>
      <c r="QVG113" s="13"/>
      <c r="QVH113" s="13"/>
      <c r="QVI113" s="13"/>
      <c r="QVJ113" s="13"/>
      <c r="QVK113" s="13"/>
      <c r="QVL113" s="13"/>
      <c r="QVM113" s="13"/>
      <c r="QVN113" s="13"/>
      <c r="QVO113" s="13"/>
      <c r="QVP113" s="13"/>
      <c r="QVQ113" s="13"/>
      <c r="QVR113" s="13"/>
      <c r="QVS113" s="13"/>
      <c r="QVT113" s="13"/>
      <c r="QVU113" s="13"/>
      <c r="QVV113" s="13"/>
      <c r="QVW113" s="13"/>
      <c r="QVX113" s="13"/>
      <c r="QVY113" s="13"/>
      <c r="QVZ113" s="13"/>
      <c r="QWA113" s="13"/>
      <c r="QWB113" s="13"/>
      <c r="QWC113" s="13"/>
      <c r="QWD113" s="13"/>
      <c r="QWE113" s="13"/>
      <c r="QWF113" s="13"/>
      <c r="QWG113" s="13"/>
      <c r="QWH113" s="13"/>
      <c r="QWI113" s="13"/>
      <c r="QWJ113" s="13"/>
      <c r="QWK113" s="13"/>
      <c r="QWL113" s="13"/>
      <c r="QWM113" s="13"/>
      <c r="QWN113" s="13"/>
      <c r="QWO113" s="13"/>
      <c r="QWP113" s="13"/>
      <c r="QWQ113" s="13"/>
      <c r="QWR113" s="13"/>
      <c r="QWS113" s="13"/>
      <c r="QWT113" s="13"/>
      <c r="QWU113" s="13"/>
      <c r="QWV113" s="13"/>
      <c r="QWW113" s="13"/>
      <c r="QWX113" s="13"/>
      <c r="QWY113" s="13"/>
      <c r="QWZ113" s="13"/>
      <c r="QXA113" s="13"/>
      <c r="QXB113" s="13"/>
      <c r="QXC113" s="13"/>
      <c r="QXD113" s="13"/>
      <c r="QXE113" s="13"/>
      <c r="QXF113" s="13"/>
      <c r="QXG113" s="13"/>
      <c r="QXH113" s="13"/>
      <c r="QXI113" s="13"/>
      <c r="QXJ113" s="13"/>
      <c r="QXK113" s="13"/>
      <c r="QXL113" s="13"/>
      <c r="QXM113" s="13"/>
      <c r="QXN113" s="13"/>
      <c r="QXO113" s="13"/>
      <c r="QXP113" s="13"/>
      <c r="QXQ113" s="13"/>
      <c r="QXR113" s="13"/>
      <c r="QXS113" s="13"/>
      <c r="QXT113" s="13"/>
      <c r="QXU113" s="13"/>
      <c r="QXV113" s="13"/>
      <c r="QXW113" s="13"/>
      <c r="QXX113" s="13"/>
      <c r="QXY113" s="13"/>
      <c r="QXZ113" s="13"/>
      <c r="QYA113" s="13"/>
      <c r="QYB113" s="13"/>
      <c r="QYC113" s="13"/>
      <c r="QYD113" s="13"/>
      <c r="QYE113" s="13"/>
      <c r="QYF113" s="13"/>
      <c r="QYG113" s="13"/>
      <c r="QYH113" s="13"/>
      <c r="QYI113" s="13"/>
      <c r="QYJ113" s="13"/>
      <c r="QYK113" s="13"/>
      <c r="QYL113" s="13"/>
      <c r="QYM113" s="13"/>
      <c r="QYN113" s="13"/>
      <c r="QYO113" s="13"/>
      <c r="QYP113" s="13"/>
      <c r="QYQ113" s="13"/>
      <c r="QYR113" s="13"/>
      <c r="QYS113" s="13"/>
      <c r="QYT113" s="13"/>
      <c r="QYU113" s="13"/>
      <c r="QYV113" s="13"/>
      <c r="QYW113" s="13"/>
      <c r="QYX113" s="13"/>
      <c r="QYY113" s="13"/>
      <c r="QYZ113" s="13"/>
      <c r="QZA113" s="13"/>
      <c r="QZB113" s="13"/>
      <c r="QZC113" s="13"/>
      <c r="QZD113" s="13"/>
      <c r="QZE113" s="13"/>
      <c r="QZF113" s="13"/>
      <c r="QZG113" s="13"/>
      <c r="QZH113" s="13"/>
      <c r="QZI113" s="13"/>
      <c r="QZJ113" s="13"/>
      <c r="QZK113" s="13"/>
      <c r="QZL113" s="13"/>
      <c r="QZM113" s="13"/>
      <c r="QZN113" s="13"/>
      <c r="QZO113" s="13"/>
      <c r="QZP113" s="13"/>
      <c r="QZQ113" s="13"/>
      <c r="QZR113" s="13"/>
      <c r="QZS113" s="13"/>
      <c r="QZT113" s="13"/>
      <c r="QZU113" s="13"/>
      <c r="QZV113" s="13"/>
      <c r="QZW113" s="13"/>
      <c r="QZX113" s="13"/>
      <c r="QZY113" s="13"/>
      <c r="QZZ113" s="13"/>
      <c r="RAA113" s="13"/>
      <c r="RAB113" s="13"/>
      <c r="RAC113" s="13"/>
      <c r="RAD113" s="13"/>
      <c r="RAE113" s="13"/>
      <c r="RAF113" s="13"/>
      <c r="RAG113" s="13"/>
      <c r="RAH113" s="13"/>
      <c r="RAI113" s="13"/>
      <c r="RAJ113" s="13"/>
      <c r="RAK113" s="13"/>
      <c r="RAL113" s="13"/>
      <c r="RAM113" s="13"/>
      <c r="RAN113" s="13"/>
      <c r="RAO113" s="13"/>
      <c r="RAP113" s="13"/>
      <c r="RAQ113" s="13"/>
      <c r="RAR113" s="13"/>
      <c r="RAS113" s="13"/>
      <c r="RAT113" s="13"/>
      <c r="RAU113" s="13"/>
      <c r="RAV113" s="13"/>
      <c r="RAW113" s="13"/>
      <c r="RAX113" s="13"/>
      <c r="RAY113" s="13"/>
      <c r="RAZ113" s="13"/>
      <c r="RBA113" s="13"/>
      <c r="RBB113" s="13"/>
      <c r="RBC113" s="13"/>
      <c r="RBD113" s="13"/>
      <c r="RBE113" s="13"/>
      <c r="RBF113" s="13"/>
      <c r="RBG113" s="13"/>
      <c r="RBH113" s="13"/>
      <c r="RBI113" s="13"/>
      <c r="RBJ113" s="13"/>
      <c r="RBK113" s="13"/>
      <c r="RBL113" s="13"/>
      <c r="RBM113" s="13"/>
      <c r="RBN113" s="13"/>
      <c r="RBO113" s="13"/>
      <c r="RBP113" s="13"/>
      <c r="RBQ113" s="13"/>
      <c r="RBR113" s="13"/>
      <c r="RBS113" s="13"/>
      <c r="RBT113" s="13"/>
      <c r="RBU113" s="13"/>
      <c r="RBV113" s="13"/>
      <c r="RBW113" s="13"/>
      <c r="RBX113" s="13"/>
      <c r="RBY113" s="13"/>
      <c r="RBZ113" s="13"/>
      <c r="RCA113" s="13"/>
      <c r="RCB113" s="13"/>
      <c r="RCC113" s="13"/>
      <c r="RCD113" s="13"/>
      <c r="RCE113" s="13"/>
      <c r="RCF113" s="13"/>
      <c r="RCG113" s="13"/>
      <c r="RCH113" s="13"/>
      <c r="RCI113" s="13"/>
      <c r="RCJ113" s="13"/>
      <c r="RCK113" s="13"/>
      <c r="RCL113" s="13"/>
      <c r="RCM113" s="13"/>
      <c r="RCN113" s="13"/>
      <c r="RCO113" s="13"/>
      <c r="RCP113" s="13"/>
      <c r="RCQ113" s="13"/>
      <c r="RCR113" s="13"/>
      <c r="RCS113" s="13"/>
      <c r="RCT113" s="13"/>
      <c r="RCU113" s="13"/>
      <c r="RCV113" s="13"/>
      <c r="RCW113" s="13"/>
      <c r="RCX113" s="13"/>
      <c r="RCY113" s="13"/>
      <c r="RCZ113" s="13"/>
      <c r="RDA113" s="13"/>
      <c r="RDB113" s="13"/>
      <c r="RDC113" s="13"/>
      <c r="RDD113" s="13"/>
      <c r="RDE113" s="13"/>
      <c r="RDF113" s="13"/>
      <c r="RDG113" s="13"/>
      <c r="RDH113" s="13"/>
      <c r="RDI113" s="13"/>
      <c r="RDJ113" s="13"/>
      <c r="RDK113" s="13"/>
      <c r="RDL113" s="13"/>
      <c r="RDM113" s="13"/>
      <c r="RDN113" s="13"/>
      <c r="RDO113" s="13"/>
      <c r="RDP113" s="13"/>
      <c r="RDQ113" s="13"/>
      <c r="RDR113" s="13"/>
      <c r="RDS113" s="13"/>
      <c r="RDT113" s="13"/>
      <c r="RDU113" s="13"/>
      <c r="RDV113" s="13"/>
      <c r="RDW113" s="13"/>
      <c r="RDX113" s="13"/>
      <c r="RDY113" s="13"/>
      <c r="RDZ113" s="13"/>
      <c r="REA113" s="13"/>
      <c r="REB113" s="13"/>
      <c r="REC113" s="13"/>
      <c r="RED113" s="13"/>
      <c r="REE113" s="13"/>
      <c r="REF113" s="13"/>
      <c r="REG113" s="13"/>
      <c r="REH113" s="13"/>
      <c r="REI113" s="13"/>
      <c r="REJ113" s="13"/>
      <c r="REK113" s="13"/>
      <c r="REL113" s="13"/>
      <c r="REM113" s="13"/>
      <c r="REN113" s="13"/>
      <c r="REO113" s="13"/>
      <c r="REP113" s="13"/>
      <c r="REQ113" s="13"/>
      <c r="RER113" s="13"/>
      <c r="RES113" s="13"/>
      <c r="RET113" s="13"/>
      <c r="REU113" s="13"/>
      <c r="REV113" s="13"/>
      <c r="REW113" s="13"/>
      <c r="REX113" s="13"/>
      <c r="REY113" s="13"/>
      <c r="REZ113" s="13"/>
      <c r="RFA113" s="13"/>
      <c r="RFB113" s="13"/>
      <c r="RFC113" s="13"/>
      <c r="RFD113" s="13"/>
      <c r="RFE113" s="13"/>
      <c r="RFF113" s="13"/>
      <c r="RFG113" s="13"/>
      <c r="RFH113" s="13"/>
      <c r="RFI113" s="13"/>
      <c r="RFJ113" s="13"/>
      <c r="RFK113" s="13"/>
      <c r="RFL113" s="13"/>
      <c r="RFM113" s="13"/>
      <c r="RFN113" s="13"/>
      <c r="RFO113" s="13"/>
      <c r="RFP113" s="13"/>
      <c r="RFQ113" s="13"/>
      <c r="RFR113" s="13"/>
      <c r="RFS113" s="13"/>
      <c r="RFT113" s="13"/>
      <c r="RFU113" s="13"/>
      <c r="RFV113" s="13"/>
      <c r="RFW113" s="13"/>
      <c r="RFX113" s="13"/>
      <c r="RFY113" s="13"/>
      <c r="RFZ113" s="13"/>
      <c r="RGA113" s="13"/>
      <c r="RGB113" s="13"/>
      <c r="RGC113" s="13"/>
      <c r="RGD113" s="13"/>
      <c r="RGE113" s="13"/>
      <c r="RGF113" s="13"/>
      <c r="RGG113" s="13"/>
      <c r="RGH113" s="13"/>
      <c r="RGI113" s="13"/>
      <c r="RGJ113" s="13"/>
      <c r="RGK113" s="13"/>
      <c r="RGL113" s="13"/>
      <c r="RGM113" s="13"/>
      <c r="RGN113" s="13"/>
      <c r="RGO113" s="13"/>
      <c r="RGP113" s="13"/>
      <c r="RGQ113" s="13"/>
      <c r="RGR113" s="13"/>
      <c r="RGS113" s="13"/>
      <c r="RGT113" s="13"/>
      <c r="RGU113" s="13"/>
      <c r="RGV113" s="13"/>
      <c r="RGW113" s="13"/>
      <c r="RGX113" s="13"/>
      <c r="RGY113" s="13"/>
      <c r="RGZ113" s="13"/>
      <c r="RHA113" s="13"/>
      <c r="RHB113" s="13"/>
      <c r="RHC113" s="13"/>
      <c r="RHD113" s="13"/>
      <c r="RHE113" s="13"/>
      <c r="RHF113" s="13"/>
      <c r="RHG113" s="13"/>
      <c r="RHH113" s="13"/>
      <c r="RHI113" s="13"/>
      <c r="RHJ113" s="13"/>
      <c r="RHK113" s="13"/>
      <c r="RHL113" s="13"/>
      <c r="RHM113" s="13"/>
      <c r="RHN113" s="13"/>
      <c r="RHO113" s="13"/>
      <c r="RHP113" s="13"/>
      <c r="RHQ113" s="13"/>
      <c r="RHR113" s="13"/>
      <c r="RHS113" s="13"/>
      <c r="RHT113" s="13"/>
      <c r="RHU113" s="13"/>
      <c r="RHV113" s="13"/>
      <c r="RHW113" s="13"/>
      <c r="RHX113" s="13"/>
      <c r="RHY113" s="13"/>
      <c r="RHZ113" s="13"/>
      <c r="RIA113" s="13"/>
      <c r="RIB113" s="13"/>
      <c r="RIC113" s="13"/>
      <c r="RID113" s="13"/>
      <c r="RIE113" s="13"/>
      <c r="RIF113" s="13"/>
      <c r="RIG113" s="13"/>
      <c r="RIH113" s="13"/>
      <c r="RII113" s="13"/>
      <c r="RIJ113" s="13"/>
      <c r="RIK113" s="13"/>
      <c r="RIL113" s="13"/>
      <c r="RIM113" s="13"/>
      <c r="RIN113" s="13"/>
      <c r="RIO113" s="13"/>
      <c r="RIP113" s="13"/>
      <c r="RIQ113" s="13"/>
      <c r="RIR113" s="13"/>
      <c r="RIS113" s="13"/>
      <c r="RIT113" s="13"/>
      <c r="RIU113" s="13"/>
      <c r="RIV113" s="13"/>
      <c r="RIW113" s="13"/>
      <c r="RIX113" s="13"/>
      <c r="RIY113" s="13"/>
      <c r="RIZ113" s="13"/>
      <c r="RJA113" s="13"/>
      <c r="RJB113" s="13"/>
      <c r="RJC113" s="13"/>
      <c r="RJD113" s="13"/>
      <c r="RJE113" s="13"/>
      <c r="RJF113" s="13"/>
      <c r="RJG113" s="13"/>
      <c r="RJH113" s="13"/>
      <c r="RJI113" s="13"/>
      <c r="RJJ113" s="13"/>
      <c r="RJK113" s="13"/>
      <c r="RJL113" s="13"/>
      <c r="RJM113" s="13"/>
      <c r="RJN113" s="13"/>
      <c r="RJO113" s="13"/>
      <c r="RJP113" s="13"/>
      <c r="RJQ113" s="13"/>
      <c r="RJR113" s="13"/>
      <c r="RJS113" s="13"/>
      <c r="RJT113" s="13"/>
      <c r="RJU113" s="13"/>
      <c r="RJV113" s="13"/>
      <c r="RJW113" s="13"/>
      <c r="RJX113" s="13"/>
      <c r="RJY113" s="13"/>
      <c r="RJZ113" s="13"/>
      <c r="RKA113" s="13"/>
      <c r="RKB113" s="13"/>
      <c r="RKC113" s="13"/>
      <c r="RKD113" s="13"/>
      <c r="RKE113" s="13"/>
      <c r="RKF113" s="13"/>
      <c r="RKG113" s="13"/>
      <c r="RKH113" s="13"/>
      <c r="RKI113" s="13"/>
      <c r="RKJ113" s="13"/>
      <c r="RKK113" s="13"/>
      <c r="RKL113" s="13"/>
      <c r="RKM113" s="13"/>
      <c r="RKN113" s="13"/>
      <c r="RKO113" s="13"/>
      <c r="RKP113" s="13"/>
      <c r="RKQ113" s="13"/>
      <c r="RKR113" s="13"/>
      <c r="RKS113" s="13"/>
      <c r="RKT113" s="13"/>
      <c r="RKU113" s="13"/>
      <c r="RKV113" s="13"/>
      <c r="RKW113" s="13"/>
      <c r="RKX113" s="13"/>
      <c r="RKY113" s="13"/>
      <c r="RKZ113" s="13"/>
      <c r="RLA113" s="13"/>
      <c r="RLB113" s="13"/>
      <c r="RLC113" s="13"/>
      <c r="RLD113" s="13"/>
      <c r="RLE113" s="13"/>
      <c r="RLF113" s="13"/>
      <c r="RLG113" s="13"/>
      <c r="RLH113" s="13"/>
      <c r="RLI113" s="13"/>
      <c r="RLJ113" s="13"/>
      <c r="RLK113" s="13"/>
      <c r="RLL113" s="13"/>
      <c r="RLM113" s="13"/>
      <c r="RLN113" s="13"/>
      <c r="RLO113" s="13"/>
      <c r="RLP113" s="13"/>
      <c r="RLQ113" s="13"/>
      <c r="RLR113" s="13"/>
      <c r="RLS113" s="13"/>
      <c r="RLT113" s="13"/>
      <c r="RLU113" s="13"/>
      <c r="RLV113" s="13"/>
      <c r="RLW113" s="13"/>
      <c r="RLX113" s="13"/>
      <c r="RLY113" s="13"/>
      <c r="RLZ113" s="13"/>
      <c r="RMA113" s="13"/>
      <c r="RMB113" s="13"/>
      <c r="RMC113" s="13"/>
      <c r="RMD113" s="13"/>
      <c r="RME113" s="13"/>
      <c r="RMF113" s="13"/>
      <c r="RMG113" s="13"/>
      <c r="RMH113" s="13"/>
      <c r="RMI113" s="13"/>
      <c r="RMJ113" s="13"/>
      <c r="RMK113" s="13"/>
      <c r="RML113" s="13"/>
      <c r="RMM113" s="13"/>
      <c r="RMN113" s="13"/>
      <c r="RMO113" s="13"/>
      <c r="RMP113" s="13"/>
      <c r="RMQ113" s="13"/>
      <c r="RMR113" s="13"/>
      <c r="RMS113" s="13"/>
      <c r="RMT113" s="13"/>
      <c r="RMU113" s="13"/>
      <c r="RMV113" s="13"/>
      <c r="RMW113" s="13"/>
      <c r="RMX113" s="13"/>
      <c r="RMY113" s="13"/>
      <c r="RMZ113" s="13"/>
      <c r="RNA113" s="13"/>
      <c r="RNB113" s="13"/>
      <c r="RNC113" s="13"/>
      <c r="RND113" s="13"/>
      <c r="RNE113" s="13"/>
      <c r="RNF113" s="13"/>
      <c r="RNG113" s="13"/>
      <c r="RNH113" s="13"/>
      <c r="RNI113" s="13"/>
      <c r="RNJ113" s="13"/>
      <c r="RNK113" s="13"/>
      <c r="RNL113" s="13"/>
      <c r="RNM113" s="13"/>
      <c r="RNN113" s="13"/>
      <c r="RNO113" s="13"/>
      <c r="RNP113" s="13"/>
      <c r="RNQ113" s="13"/>
      <c r="RNR113" s="13"/>
      <c r="RNS113" s="13"/>
      <c r="RNT113" s="13"/>
      <c r="RNU113" s="13"/>
      <c r="RNV113" s="13"/>
      <c r="RNW113" s="13"/>
      <c r="RNX113" s="13"/>
      <c r="RNY113" s="13"/>
      <c r="RNZ113" s="13"/>
      <c r="ROA113" s="13"/>
      <c r="ROB113" s="13"/>
      <c r="ROC113" s="13"/>
      <c r="ROD113" s="13"/>
      <c r="ROE113" s="13"/>
      <c r="ROF113" s="13"/>
      <c r="ROG113" s="13"/>
      <c r="ROH113" s="13"/>
      <c r="ROI113" s="13"/>
      <c r="ROJ113" s="13"/>
      <c r="ROK113" s="13"/>
      <c r="ROL113" s="13"/>
      <c r="ROM113" s="13"/>
      <c r="RON113" s="13"/>
      <c r="ROO113" s="13"/>
      <c r="ROP113" s="13"/>
      <c r="ROQ113" s="13"/>
      <c r="ROR113" s="13"/>
      <c r="ROS113" s="13"/>
      <c r="ROT113" s="13"/>
      <c r="ROU113" s="13"/>
      <c r="ROV113" s="13"/>
      <c r="ROW113" s="13"/>
      <c r="ROX113" s="13"/>
      <c r="ROY113" s="13"/>
      <c r="ROZ113" s="13"/>
      <c r="RPA113" s="13"/>
      <c r="RPB113" s="13"/>
      <c r="RPC113" s="13"/>
      <c r="RPD113" s="13"/>
      <c r="RPE113" s="13"/>
      <c r="RPF113" s="13"/>
      <c r="RPG113" s="13"/>
      <c r="RPH113" s="13"/>
      <c r="RPI113" s="13"/>
      <c r="RPJ113" s="13"/>
      <c r="RPK113" s="13"/>
      <c r="RPL113" s="13"/>
      <c r="RPM113" s="13"/>
      <c r="RPN113" s="13"/>
      <c r="RPO113" s="13"/>
      <c r="RPP113" s="13"/>
      <c r="RPQ113" s="13"/>
      <c r="RPR113" s="13"/>
      <c r="RPS113" s="13"/>
      <c r="RPT113" s="13"/>
      <c r="RPU113" s="13"/>
      <c r="RPV113" s="13"/>
      <c r="RPW113" s="13"/>
      <c r="RPX113" s="13"/>
      <c r="RPY113" s="13"/>
      <c r="RPZ113" s="13"/>
      <c r="RQA113" s="13"/>
      <c r="RQB113" s="13"/>
      <c r="RQC113" s="13"/>
      <c r="RQD113" s="13"/>
      <c r="RQE113" s="13"/>
      <c r="RQF113" s="13"/>
      <c r="RQG113" s="13"/>
      <c r="RQH113" s="13"/>
      <c r="RQI113" s="13"/>
      <c r="RQJ113" s="13"/>
      <c r="RQK113" s="13"/>
      <c r="RQL113" s="13"/>
      <c r="RQM113" s="13"/>
      <c r="RQN113" s="13"/>
      <c r="RQO113" s="13"/>
      <c r="RQP113" s="13"/>
      <c r="RQQ113" s="13"/>
      <c r="RQR113" s="13"/>
      <c r="RQS113" s="13"/>
      <c r="RQT113" s="13"/>
      <c r="RQU113" s="13"/>
      <c r="RQV113" s="13"/>
      <c r="RQW113" s="13"/>
      <c r="RQX113" s="13"/>
      <c r="RQY113" s="13"/>
      <c r="RQZ113" s="13"/>
      <c r="RRA113" s="13"/>
      <c r="RRB113" s="13"/>
      <c r="RRC113" s="13"/>
      <c r="RRD113" s="13"/>
      <c r="RRE113" s="13"/>
      <c r="RRF113" s="13"/>
      <c r="RRG113" s="13"/>
      <c r="RRH113" s="13"/>
      <c r="RRI113" s="13"/>
      <c r="RRJ113" s="13"/>
      <c r="RRK113" s="13"/>
      <c r="RRL113" s="13"/>
      <c r="RRM113" s="13"/>
      <c r="RRN113" s="13"/>
      <c r="RRO113" s="13"/>
      <c r="RRP113" s="13"/>
      <c r="RRQ113" s="13"/>
      <c r="RRR113" s="13"/>
      <c r="RRS113" s="13"/>
      <c r="RRT113" s="13"/>
      <c r="RRU113" s="13"/>
      <c r="RRV113" s="13"/>
      <c r="RRW113" s="13"/>
      <c r="RRX113" s="13"/>
      <c r="RRY113" s="13"/>
      <c r="RRZ113" s="13"/>
      <c r="RSA113" s="13"/>
      <c r="RSB113" s="13"/>
      <c r="RSC113" s="13"/>
      <c r="RSD113" s="13"/>
      <c r="RSE113" s="13"/>
      <c r="RSF113" s="13"/>
      <c r="RSG113" s="13"/>
      <c r="RSH113" s="13"/>
      <c r="RSI113" s="13"/>
      <c r="RSJ113" s="13"/>
      <c r="RSK113" s="13"/>
      <c r="RSL113" s="13"/>
      <c r="RSM113" s="13"/>
      <c r="RSN113" s="13"/>
      <c r="RSO113" s="13"/>
      <c r="RSP113" s="13"/>
      <c r="RSQ113" s="13"/>
      <c r="RSR113" s="13"/>
      <c r="RSS113" s="13"/>
      <c r="RST113" s="13"/>
      <c r="RSU113" s="13"/>
      <c r="RSV113" s="13"/>
      <c r="RSW113" s="13"/>
      <c r="RSX113" s="13"/>
      <c r="RSY113" s="13"/>
      <c r="RSZ113" s="13"/>
      <c r="RTA113" s="13"/>
      <c r="RTB113" s="13"/>
      <c r="RTC113" s="13"/>
      <c r="RTD113" s="13"/>
      <c r="RTE113" s="13"/>
      <c r="RTF113" s="13"/>
      <c r="RTG113" s="13"/>
      <c r="RTH113" s="13"/>
      <c r="RTI113" s="13"/>
      <c r="RTJ113" s="13"/>
      <c r="RTK113" s="13"/>
      <c r="RTL113" s="13"/>
      <c r="RTM113" s="13"/>
      <c r="RTN113" s="13"/>
      <c r="RTO113" s="13"/>
      <c r="RTP113" s="13"/>
      <c r="RTQ113" s="13"/>
      <c r="RTR113" s="13"/>
      <c r="RTS113" s="13"/>
      <c r="RTT113" s="13"/>
      <c r="RTU113" s="13"/>
      <c r="RTV113" s="13"/>
      <c r="RTW113" s="13"/>
      <c r="RTX113" s="13"/>
      <c r="RTY113" s="13"/>
      <c r="RTZ113" s="13"/>
      <c r="RUA113" s="13"/>
      <c r="RUB113" s="13"/>
      <c r="RUC113" s="13"/>
      <c r="RUD113" s="13"/>
      <c r="RUE113" s="13"/>
      <c r="RUF113" s="13"/>
      <c r="RUG113" s="13"/>
      <c r="RUH113" s="13"/>
      <c r="RUI113" s="13"/>
      <c r="RUJ113" s="13"/>
      <c r="RUK113" s="13"/>
      <c r="RUL113" s="13"/>
      <c r="RUM113" s="13"/>
      <c r="RUN113" s="13"/>
      <c r="RUO113" s="13"/>
      <c r="RUP113" s="13"/>
      <c r="RUQ113" s="13"/>
      <c r="RUR113" s="13"/>
      <c r="RUS113" s="13"/>
      <c r="RUT113" s="13"/>
      <c r="RUU113" s="13"/>
      <c r="RUV113" s="13"/>
      <c r="RUW113" s="13"/>
      <c r="RUX113" s="13"/>
      <c r="RUY113" s="13"/>
      <c r="RUZ113" s="13"/>
      <c r="RVA113" s="13"/>
      <c r="RVB113" s="13"/>
      <c r="RVC113" s="13"/>
      <c r="RVD113" s="13"/>
      <c r="RVE113" s="13"/>
      <c r="RVF113" s="13"/>
      <c r="RVG113" s="13"/>
      <c r="RVH113" s="13"/>
      <c r="RVI113" s="13"/>
      <c r="RVJ113" s="13"/>
      <c r="RVK113" s="13"/>
      <c r="RVL113" s="13"/>
      <c r="RVM113" s="13"/>
      <c r="RVN113" s="13"/>
      <c r="RVO113" s="13"/>
      <c r="RVP113" s="13"/>
      <c r="RVQ113" s="13"/>
      <c r="RVR113" s="13"/>
      <c r="RVS113" s="13"/>
      <c r="RVT113" s="13"/>
      <c r="RVU113" s="13"/>
      <c r="RVV113" s="13"/>
      <c r="RVW113" s="13"/>
      <c r="RVX113" s="13"/>
      <c r="RVY113" s="13"/>
      <c r="RVZ113" s="13"/>
      <c r="RWA113" s="13"/>
      <c r="RWB113" s="13"/>
      <c r="RWC113" s="13"/>
      <c r="RWD113" s="13"/>
      <c r="RWE113" s="13"/>
      <c r="RWF113" s="13"/>
      <c r="RWG113" s="13"/>
      <c r="RWH113" s="13"/>
      <c r="RWI113" s="13"/>
      <c r="RWJ113" s="13"/>
      <c r="RWK113" s="13"/>
      <c r="RWL113" s="13"/>
      <c r="RWM113" s="13"/>
      <c r="RWN113" s="13"/>
      <c r="RWO113" s="13"/>
      <c r="RWP113" s="13"/>
      <c r="RWQ113" s="13"/>
      <c r="RWR113" s="13"/>
      <c r="RWS113" s="13"/>
      <c r="RWT113" s="13"/>
      <c r="RWU113" s="13"/>
      <c r="RWV113" s="13"/>
      <c r="RWW113" s="13"/>
      <c r="RWX113" s="13"/>
      <c r="RWY113" s="13"/>
      <c r="RWZ113" s="13"/>
      <c r="RXA113" s="13"/>
      <c r="RXB113" s="13"/>
      <c r="RXC113" s="13"/>
      <c r="RXD113" s="13"/>
      <c r="RXE113" s="13"/>
      <c r="RXF113" s="13"/>
      <c r="RXG113" s="13"/>
      <c r="RXH113" s="13"/>
      <c r="RXI113" s="13"/>
      <c r="RXJ113" s="13"/>
      <c r="RXK113" s="13"/>
      <c r="RXL113" s="13"/>
      <c r="RXM113" s="13"/>
      <c r="RXN113" s="13"/>
      <c r="RXO113" s="13"/>
      <c r="RXP113" s="13"/>
      <c r="RXQ113" s="13"/>
      <c r="RXR113" s="13"/>
      <c r="RXS113" s="13"/>
      <c r="RXT113" s="13"/>
      <c r="RXU113" s="13"/>
      <c r="RXV113" s="13"/>
      <c r="RXW113" s="13"/>
      <c r="RXX113" s="13"/>
      <c r="RXY113" s="13"/>
      <c r="RXZ113" s="13"/>
      <c r="RYA113" s="13"/>
      <c r="RYB113" s="13"/>
      <c r="RYC113" s="13"/>
      <c r="RYD113" s="13"/>
      <c r="RYE113" s="13"/>
      <c r="RYF113" s="13"/>
      <c r="RYG113" s="13"/>
      <c r="RYH113" s="13"/>
      <c r="RYI113" s="13"/>
      <c r="RYJ113" s="13"/>
      <c r="RYK113" s="13"/>
      <c r="RYL113" s="13"/>
      <c r="RYM113" s="13"/>
      <c r="RYN113" s="13"/>
      <c r="RYO113" s="13"/>
      <c r="RYP113" s="13"/>
      <c r="RYQ113" s="13"/>
      <c r="RYR113" s="13"/>
      <c r="RYS113" s="13"/>
      <c r="RYT113" s="13"/>
      <c r="RYU113" s="13"/>
      <c r="RYV113" s="13"/>
      <c r="RYW113" s="13"/>
      <c r="RYX113" s="13"/>
      <c r="RYY113" s="13"/>
      <c r="RYZ113" s="13"/>
      <c r="RZA113" s="13"/>
      <c r="RZB113" s="13"/>
      <c r="RZC113" s="13"/>
      <c r="RZD113" s="13"/>
      <c r="RZE113" s="13"/>
      <c r="RZF113" s="13"/>
      <c r="RZG113" s="13"/>
      <c r="RZH113" s="13"/>
      <c r="RZI113" s="13"/>
      <c r="RZJ113" s="13"/>
      <c r="RZK113" s="13"/>
      <c r="RZL113" s="13"/>
      <c r="RZM113" s="13"/>
      <c r="RZN113" s="13"/>
      <c r="RZO113" s="13"/>
      <c r="RZP113" s="13"/>
      <c r="RZQ113" s="13"/>
      <c r="RZR113" s="13"/>
      <c r="RZS113" s="13"/>
      <c r="RZT113" s="13"/>
      <c r="RZU113" s="13"/>
      <c r="RZV113" s="13"/>
      <c r="RZW113" s="13"/>
      <c r="RZX113" s="13"/>
      <c r="RZY113" s="13"/>
      <c r="RZZ113" s="13"/>
      <c r="SAA113" s="13"/>
      <c r="SAB113" s="13"/>
      <c r="SAC113" s="13"/>
      <c r="SAD113" s="13"/>
      <c r="SAE113" s="13"/>
      <c r="SAF113" s="13"/>
      <c r="SAG113" s="13"/>
      <c r="SAH113" s="13"/>
      <c r="SAI113" s="13"/>
      <c r="SAJ113" s="13"/>
      <c r="SAK113" s="13"/>
      <c r="SAL113" s="13"/>
      <c r="SAM113" s="13"/>
      <c r="SAN113" s="13"/>
      <c r="SAO113" s="13"/>
      <c r="SAP113" s="13"/>
      <c r="SAQ113" s="13"/>
      <c r="SAR113" s="13"/>
      <c r="SAS113" s="13"/>
      <c r="SAT113" s="13"/>
      <c r="SAU113" s="13"/>
      <c r="SAV113" s="13"/>
      <c r="SAW113" s="13"/>
      <c r="SAX113" s="13"/>
      <c r="SAY113" s="13"/>
      <c r="SAZ113" s="13"/>
      <c r="SBA113" s="13"/>
      <c r="SBB113" s="13"/>
      <c r="SBC113" s="13"/>
      <c r="SBD113" s="13"/>
      <c r="SBE113" s="13"/>
      <c r="SBF113" s="13"/>
      <c r="SBG113" s="13"/>
      <c r="SBH113" s="13"/>
      <c r="SBI113" s="13"/>
      <c r="SBJ113" s="13"/>
      <c r="SBK113" s="13"/>
      <c r="SBL113" s="13"/>
      <c r="SBM113" s="13"/>
      <c r="SBN113" s="13"/>
      <c r="SBO113" s="13"/>
      <c r="SBP113" s="13"/>
      <c r="SBQ113" s="13"/>
      <c r="SBR113" s="13"/>
      <c r="SBS113" s="13"/>
      <c r="SBT113" s="13"/>
      <c r="SBU113" s="13"/>
      <c r="SBV113" s="13"/>
      <c r="SBW113" s="13"/>
      <c r="SBX113" s="13"/>
      <c r="SBY113" s="13"/>
      <c r="SBZ113" s="13"/>
      <c r="SCA113" s="13"/>
      <c r="SCB113" s="13"/>
      <c r="SCC113" s="13"/>
      <c r="SCD113" s="13"/>
      <c r="SCE113" s="13"/>
      <c r="SCF113" s="13"/>
      <c r="SCG113" s="13"/>
      <c r="SCH113" s="13"/>
      <c r="SCI113" s="13"/>
      <c r="SCJ113" s="13"/>
      <c r="SCK113" s="13"/>
      <c r="SCL113" s="13"/>
      <c r="SCM113" s="13"/>
      <c r="SCN113" s="13"/>
      <c r="SCO113" s="13"/>
      <c r="SCP113" s="13"/>
      <c r="SCQ113" s="13"/>
      <c r="SCR113" s="13"/>
      <c r="SCS113" s="13"/>
      <c r="SCT113" s="13"/>
      <c r="SCU113" s="13"/>
      <c r="SCV113" s="13"/>
      <c r="SCW113" s="13"/>
      <c r="SCX113" s="13"/>
      <c r="SCY113" s="13"/>
      <c r="SCZ113" s="13"/>
      <c r="SDA113" s="13"/>
      <c r="SDB113" s="13"/>
      <c r="SDC113" s="13"/>
      <c r="SDD113" s="13"/>
      <c r="SDE113" s="13"/>
      <c r="SDF113" s="13"/>
      <c r="SDG113" s="13"/>
      <c r="SDH113" s="13"/>
      <c r="SDI113" s="13"/>
      <c r="SDJ113" s="13"/>
      <c r="SDK113" s="13"/>
      <c r="SDL113" s="13"/>
      <c r="SDM113" s="13"/>
      <c r="SDN113" s="13"/>
      <c r="SDO113" s="13"/>
      <c r="SDP113" s="13"/>
      <c r="SDQ113" s="13"/>
      <c r="SDR113" s="13"/>
      <c r="SDS113" s="13"/>
      <c r="SDT113" s="13"/>
      <c r="SDU113" s="13"/>
      <c r="SDV113" s="13"/>
      <c r="SDW113" s="13"/>
      <c r="SDX113" s="13"/>
      <c r="SDY113" s="13"/>
      <c r="SDZ113" s="13"/>
      <c r="SEA113" s="13"/>
      <c r="SEB113" s="13"/>
      <c r="SEC113" s="13"/>
      <c r="SED113" s="13"/>
      <c r="SEE113" s="13"/>
      <c r="SEF113" s="13"/>
      <c r="SEG113" s="13"/>
      <c r="SEH113" s="13"/>
      <c r="SEI113" s="13"/>
      <c r="SEJ113" s="13"/>
      <c r="SEK113" s="13"/>
      <c r="SEL113" s="13"/>
      <c r="SEM113" s="13"/>
      <c r="SEN113" s="13"/>
      <c r="SEO113" s="13"/>
      <c r="SEP113" s="13"/>
      <c r="SEQ113" s="13"/>
      <c r="SER113" s="13"/>
      <c r="SES113" s="13"/>
      <c r="SET113" s="13"/>
      <c r="SEU113" s="13"/>
      <c r="SEV113" s="13"/>
      <c r="SEW113" s="13"/>
      <c r="SEX113" s="13"/>
      <c r="SEY113" s="13"/>
      <c r="SEZ113" s="13"/>
      <c r="SFA113" s="13"/>
      <c r="SFB113" s="13"/>
      <c r="SFC113" s="13"/>
      <c r="SFD113" s="13"/>
      <c r="SFE113" s="13"/>
      <c r="SFF113" s="13"/>
      <c r="SFG113" s="13"/>
      <c r="SFH113" s="13"/>
      <c r="SFI113" s="13"/>
      <c r="SFJ113" s="13"/>
      <c r="SFK113" s="13"/>
      <c r="SFL113" s="13"/>
      <c r="SFM113" s="13"/>
      <c r="SFN113" s="13"/>
      <c r="SFO113" s="13"/>
      <c r="SFP113" s="13"/>
      <c r="SFQ113" s="13"/>
      <c r="SFR113" s="13"/>
      <c r="SFS113" s="13"/>
      <c r="SFT113" s="13"/>
      <c r="SFU113" s="13"/>
      <c r="SFV113" s="13"/>
      <c r="SFW113" s="13"/>
      <c r="SFX113" s="13"/>
      <c r="SFY113" s="13"/>
      <c r="SFZ113" s="13"/>
      <c r="SGA113" s="13"/>
      <c r="SGB113" s="13"/>
      <c r="SGC113" s="13"/>
      <c r="SGD113" s="13"/>
      <c r="SGE113" s="13"/>
      <c r="SGF113" s="13"/>
      <c r="SGG113" s="13"/>
      <c r="SGH113" s="13"/>
      <c r="SGI113" s="13"/>
      <c r="SGJ113" s="13"/>
      <c r="SGK113" s="13"/>
      <c r="SGL113" s="13"/>
      <c r="SGM113" s="13"/>
      <c r="SGN113" s="13"/>
      <c r="SGO113" s="13"/>
      <c r="SGP113" s="13"/>
      <c r="SGQ113" s="13"/>
      <c r="SGR113" s="13"/>
      <c r="SGS113" s="13"/>
      <c r="SGT113" s="13"/>
      <c r="SGU113" s="13"/>
      <c r="SGV113" s="13"/>
      <c r="SGW113" s="13"/>
      <c r="SGX113" s="13"/>
      <c r="SGY113" s="13"/>
      <c r="SGZ113" s="13"/>
      <c r="SHA113" s="13"/>
      <c r="SHB113" s="13"/>
      <c r="SHC113" s="13"/>
      <c r="SHD113" s="13"/>
      <c r="SHE113" s="13"/>
      <c r="SHF113" s="13"/>
      <c r="SHG113" s="13"/>
      <c r="SHH113" s="13"/>
      <c r="SHI113" s="13"/>
      <c r="SHJ113" s="13"/>
      <c r="SHK113" s="13"/>
      <c r="SHL113" s="13"/>
      <c r="SHM113" s="13"/>
      <c r="SHN113" s="13"/>
      <c r="SHO113" s="13"/>
      <c r="SHP113" s="13"/>
      <c r="SHQ113" s="13"/>
      <c r="SHR113" s="13"/>
      <c r="SHS113" s="13"/>
      <c r="SHT113" s="13"/>
      <c r="SHU113" s="13"/>
      <c r="SHV113" s="13"/>
      <c r="SHW113" s="13"/>
      <c r="SHX113" s="13"/>
      <c r="SHY113" s="13"/>
      <c r="SHZ113" s="13"/>
      <c r="SIA113" s="13"/>
      <c r="SIB113" s="13"/>
      <c r="SIC113" s="13"/>
      <c r="SID113" s="13"/>
      <c r="SIE113" s="13"/>
      <c r="SIF113" s="13"/>
      <c r="SIG113" s="13"/>
      <c r="SIH113" s="13"/>
      <c r="SII113" s="13"/>
      <c r="SIJ113" s="13"/>
      <c r="SIK113" s="13"/>
      <c r="SIL113" s="13"/>
      <c r="SIM113" s="13"/>
      <c r="SIN113" s="13"/>
      <c r="SIO113" s="13"/>
      <c r="SIP113" s="13"/>
      <c r="SIQ113" s="13"/>
      <c r="SIR113" s="13"/>
      <c r="SIS113" s="13"/>
      <c r="SIT113" s="13"/>
      <c r="SIU113" s="13"/>
      <c r="SIV113" s="13"/>
      <c r="SIW113" s="13"/>
      <c r="SIX113" s="13"/>
      <c r="SIY113" s="13"/>
      <c r="SIZ113" s="13"/>
      <c r="SJA113" s="13"/>
      <c r="SJB113" s="13"/>
      <c r="SJC113" s="13"/>
      <c r="SJD113" s="13"/>
      <c r="SJE113" s="13"/>
      <c r="SJF113" s="13"/>
      <c r="SJG113" s="13"/>
      <c r="SJH113" s="13"/>
      <c r="SJI113" s="13"/>
      <c r="SJJ113" s="13"/>
      <c r="SJK113" s="13"/>
      <c r="SJL113" s="13"/>
      <c r="SJM113" s="13"/>
      <c r="SJN113" s="13"/>
      <c r="SJO113" s="13"/>
      <c r="SJP113" s="13"/>
      <c r="SJQ113" s="13"/>
      <c r="SJR113" s="13"/>
      <c r="SJS113" s="13"/>
      <c r="SJT113" s="13"/>
      <c r="SJU113" s="13"/>
      <c r="SJV113" s="13"/>
      <c r="SJW113" s="13"/>
      <c r="SJX113" s="13"/>
      <c r="SJY113" s="13"/>
      <c r="SJZ113" s="13"/>
      <c r="SKA113" s="13"/>
      <c r="SKB113" s="13"/>
      <c r="SKC113" s="13"/>
      <c r="SKD113" s="13"/>
      <c r="SKE113" s="13"/>
      <c r="SKF113" s="13"/>
      <c r="SKG113" s="13"/>
      <c r="SKH113" s="13"/>
      <c r="SKI113" s="13"/>
      <c r="SKJ113" s="13"/>
      <c r="SKK113" s="13"/>
      <c r="SKL113" s="13"/>
      <c r="SKM113" s="13"/>
      <c r="SKN113" s="13"/>
      <c r="SKO113" s="13"/>
      <c r="SKP113" s="13"/>
      <c r="SKQ113" s="13"/>
      <c r="SKR113" s="13"/>
      <c r="SKS113" s="13"/>
      <c r="SKT113" s="13"/>
      <c r="SKU113" s="13"/>
      <c r="SKV113" s="13"/>
      <c r="SKW113" s="13"/>
      <c r="SKX113" s="13"/>
      <c r="SKY113" s="13"/>
      <c r="SKZ113" s="13"/>
      <c r="SLA113" s="13"/>
      <c r="SLB113" s="13"/>
      <c r="SLC113" s="13"/>
      <c r="SLD113" s="13"/>
      <c r="SLE113" s="13"/>
      <c r="SLF113" s="13"/>
      <c r="SLG113" s="13"/>
      <c r="SLH113" s="13"/>
      <c r="SLI113" s="13"/>
      <c r="SLJ113" s="13"/>
      <c r="SLK113" s="13"/>
      <c r="SLL113" s="13"/>
      <c r="SLM113" s="13"/>
      <c r="SLN113" s="13"/>
      <c r="SLO113" s="13"/>
      <c r="SLP113" s="13"/>
      <c r="SLQ113" s="13"/>
      <c r="SLR113" s="13"/>
      <c r="SLS113" s="13"/>
      <c r="SLT113" s="13"/>
      <c r="SLU113" s="13"/>
      <c r="SLV113" s="13"/>
      <c r="SLW113" s="13"/>
      <c r="SLX113" s="13"/>
      <c r="SLY113" s="13"/>
      <c r="SLZ113" s="13"/>
      <c r="SMA113" s="13"/>
      <c r="SMB113" s="13"/>
      <c r="SMC113" s="13"/>
      <c r="SMD113" s="13"/>
      <c r="SME113" s="13"/>
      <c r="SMF113" s="13"/>
      <c r="SMG113" s="13"/>
      <c r="SMH113" s="13"/>
      <c r="SMI113" s="13"/>
      <c r="SMJ113" s="13"/>
      <c r="SMK113" s="13"/>
      <c r="SML113" s="13"/>
      <c r="SMM113" s="13"/>
      <c r="SMN113" s="13"/>
      <c r="SMO113" s="13"/>
      <c r="SMP113" s="13"/>
      <c r="SMQ113" s="13"/>
      <c r="SMR113" s="13"/>
      <c r="SMS113" s="13"/>
      <c r="SMT113" s="13"/>
      <c r="SMU113" s="13"/>
      <c r="SMV113" s="13"/>
      <c r="SMW113" s="13"/>
      <c r="SMX113" s="13"/>
      <c r="SMY113" s="13"/>
      <c r="SMZ113" s="13"/>
      <c r="SNA113" s="13"/>
      <c r="SNB113" s="13"/>
      <c r="SNC113" s="13"/>
      <c r="SND113" s="13"/>
      <c r="SNE113" s="13"/>
      <c r="SNF113" s="13"/>
      <c r="SNG113" s="13"/>
      <c r="SNH113" s="13"/>
      <c r="SNI113" s="13"/>
      <c r="SNJ113" s="13"/>
      <c r="SNK113" s="13"/>
      <c r="SNL113" s="13"/>
      <c r="SNM113" s="13"/>
      <c r="SNN113" s="13"/>
      <c r="SNO113" s="13"/>
      <c r="SNP113" s="13"/>
      <c r="SNQ113" s="13"/>
      <c r="SNR113" s="13"/>
      <c r="SNS113" s="13"/>
      <c r="SNT113" s="13"/>
      <c r="SNU113" s="13"/>
      <c r="SNV113" s="13"/>
      <c r="SNW113" s="13"/>
      <c r="SNX113" s="13"/>
      <c r="SNY113" s="13"/>
      <c r="SNZ113" s="13"/>
      <c r="SOA113" s="13"/>
      <c r="SOB113" s="13"/>
      <c r="SOC113" s="13"/>
      <c r="SOD113" s="13"/>
      <c r="SOE113" s="13"/>
      <c r="SOF113" s="13"/>
      <c r="SOG113" s="13"/>
      <c r="SOH113" s="13"/>
      <c r="SOI113" s="13"/>
      <c r="SOJ113" s="13"/>
      <c r="SOK113" s="13"/>
      <c r="SOL113" s="13"/>
      <c r="SOM113" s="13"/>
      <c r="SON113" s="13"/>
      <c r="SOO113" s="13"/>
      <c r="SOP113" s="13"/>
      <c r="SOQ113" s="13"/>
      <c r="SOR113" s="13"/>
      <c r="SOS113" s="13"/>
      <c r="SOT113" s="13"/>
      <c r="SOU113" s="13"/>
      <c r="SOV113" s="13"/>
      <c r="SOW113" s="13"/>
      <c r="SOX113" s="13"/>
      <c r="SOY113" s="13"/>
      <c r="SOZ113" s="13"/>
      <c r="SPA113" s="13"/>
      <c r="SPB113" s="13"/>
      <c r="SPC113" s="13"/>
      <c r="SPD113" s="13"/>
      <c r="SPE113" s="13"/>
      <c r="SPF113" s="13"/>
      <c r="SPG113" s="13"/>
      <c r="SPH113" s="13"/>
      <c r="SPI113" s="13"/>
      <c r="SPJ113" s="13"/>
      <c r="SPK113" s="13"/>
      <c r="SPL113" s="13"/>
      <c r="SPM113" s="13"/>
      <c r="SPN113" s="13"/>
      <c r="SPO113" s="13"/>
      <c r="SPP113" s="13"/>
      <c r="SPQ113" s="13"/>
      <c r="SPR113" s="13"/>
      <c r="SPS113" s="13"/>
      <c r="SPT113" s="13"/>
      <c r="SPU113" s="13"/>
      <c r="SPV113" s="13"/>
      <c r="SPW113" s="13"/>
      <c r="SPX113" s="13"/>
      <c r="SPY113" s="13"/>
      <c r="SPZ113" s="13"/>
      <c r="SQA113" s="13"/>
      <c r="SQB113" s="13"/>
      <c r="SQC113" s="13"/>
      <c r="SQD113" s="13"/>
      <c r="SQE113" s="13"/>
      <c r="SQF113" s="13"/>
      <c r="SQG113" s="13"/>
      <c r="SQH113" s="13"/>
      <c r="SQI113" s="13"/>
      <c r="SQJ113" s="13"/>
      <c r="SQK113" s="13"/>
      <c r="SQL113" s="13"/>
      <c r="SQM113" s="13"/>
      <c r="SQN113" s="13"/>
      <c r="SQO113" s="13"/>
      <c r="SQP113" s="13"/>
      <c r="SQQ113" s="13"/>
      <c r="SQR113" s="13"/>
      <c r="SQS113" s="13"/>
      <c r="SQT113" s="13"/>
      <c r="SQU113" s="13"/>
      <c r="SQV113" s="13"/>
      <c r="SQW113" s="13"/>
      <c r="SQX113" s="13"/>
      <c r="SQY113" s="13"/>
      <c r="SQZ113" s="13"/>
      <c r="SRA113" s="13"/>
      <c r="SRB113" s="13"/>
      <c r="SRC113" s="13"/>
      <c r="SRD113" s="13"/>
      <c r="SRE113" s="13"/>
      <c r="SRF113" s="13"/>
      <c r="SRG113" s="13"/>
      <c r="SRH113" s="13"/>
      <c r="SRI113" s="13"/>
      <c r="SRJ113" s="13"/>
      <c r="SRK113" s="13"/>
      <c r="SRL113" s="13"/>
      <c r="SRM113" s="13"/>
      <c r="SRN113" s="13"/>
      <c r="SRO113" s="13"/>
      <c r="SRP113" s="13"/>
      <c r="SRQ113" s="13"/>
      <c r="SRR113" s="13"/>
      <c r="SRS113" s="13"/>
      <c r="SRT113" s="13"/>
      <c r="SRU113" s="13"/>
      <c r="SRV113" s="13"/>
      <c r="SRW113" s="13"/>
      <c r="SRX113" s="13"/>
      <c r="SRY113" s="13"/>
      <c r="SRZ113" s="13"/>
      <c r="SSA113" s="13"/>
      <c r="SSB113" s="13"/>
      <c r="SSC113" s="13"/>
      <c r="SSD113" s="13"/>
      <c r="SSE113" s="13"/>
      <c r="SSF113" s="13"/>
      <c r="SSG113" s="13"/>
      <c r="SSH113" s="13"/>
      <c r="SSI113" s="13"/>
      <c r="SSJ113" s="13"/>
      <c r="SSK113" s="13"/>
      <c r="SSL113" s="13"/>
      <c r="SSM113" s="13"/>
      <c r="SSN113" s="13"/>
      <c r="SSO113" s="13"/>
      <c r="SSP113" s="13"/>
      <c r="SSQ113" s="13"/>
      <c r="SSR113" s="13"/>
      <c r="SSS113" s="13"/>
      <c r="SST113" s="13"/>
      <c r="SSU113" s="13"/>
      <c r="SSV113" s="13"/>
      <c r="SSW113" s="13"/>
      <c r="SSX113" s="13"/>
      <c r="SSY113" s="13"/>
      <c r="SSZ113" s="13"/>
      <c r="STA113" s="13"/>
      <c r="STB113" s="13"/>
      <c r="STC113" s="13"/>
      <c r="STD113" s="13"/>
      <c r="STE113" s="13"/>
      <c r="STF113" s="13"/>
      <c r="STG113" s="13"/>
      <c r="STH113" s="13"/>
      <c r="STI113" s="13"/>
      <c r="STJ113" s="13"/>
      <c r="STK113" s="13"/>
      <c r="STL113" s="13"/>
      <c r="STM113" s="13"/>
      <c r="STN113" s="13"/>
      <c r="STO113" s="13"/>
      <c r="STP113" s="13"/>
      <c r="STQ113" s="13"/>
      <c r="STR113" s="13"/>
      <c r="STS113" s="13"/>
      <c r="STT113" s="13"/>
      <c r="STU113" s="13"/>
      <c r="STV113" s="13"/>
      <c r="STW113" s="13"/>
      <c r="STX113" s="13"/>
      <c r="STY113" s="13"/>
      <c r="STZ113" s="13"/>
      <c r="SUA113" s="13"/>
      <c r="SUB113" s="13"/>
      <c r="SUC113" s="13"/>
      <c r="SUD113" s="13"/>
      <c r="SUE113" s="13"/>
      <c r="SUF113" s="13"/>
      <c r="SUG113" s="13"/>
      <c r="SUH113" s="13"/>
      <c r="SUI113" s="13"/>
      <c r="SUJ113" s="13"/>
      <c r="SUK113" s="13"/>
      <c r="SUL113" s="13"/>
      <c r="SUM113" s="13"/>
      <c r="SUN113" s="13"/>
      <c r="SUO113" s="13"/>
      <c r="SUP113" s="13"/>
      <c r="SUQ113" s="13"/>
      <c r="SUR113" s="13"/>
      <c r="SUS113" s="13"/>
      <c r="SUT113" s="13"/>
      <c r="SUU113" s="13"/>
      <c r="SUV113" s="13"/>
      <c r="SUW113" s="13"/>
      <c r="SUX113" s="13"/>
      <c r="SUY113" s="13"/>
      <c r="SUZ113" s="13"/>
      <c r="SVA113" s="13"/>
      <c r="SVB113" s="13"/>
      <c r="SVC113" s="13"/>
      <c r="SVD113" s="13"/>
      <c r="SVE113" s="13"/>
      <c r="SVF113" s="13"/>
      <c r="SVG113" s="13"/>
      <c r="SVH113" s="13"/>
      <c r="SVI113" s="13"/>
      <c r="SVJ113" s="13"/>
      <c r="SVK113" s="13"/>
      <c r="SVL113" s="13"/>
      <c r="SVM113" s="13"/>
      <c r="SVN113" s="13"/>
      <c r="SVO113" s="13"/>
      <c r="SVP113" s="13"/>
      <c r="SVQ113" s="13"/>
      <c r="SVR113" s="13"/>
      <c r="SVS113" s="13"/>
      <c r="SVT113" s="13"/>
      <c r="SVU113" s="13"/>
      <c r="SVV113" s="13"/>
      <c r="SVW113" s="13"/>
      <c r="SVX113" s="13"/>
      <c r="SVY113" s="13"/>
      <c r="SVZ113" s="13"/>
      <c r="SWA113" s="13"/>
      <c r="SWB113" s="13"/>
      <c r="SWC113" s="13"/>
      <c r="SWD113" s="13"/>
      <c r="SWE113" s="13"/>
      <c r="SWF113" s="13"/>
      <c r="SWG113" s="13"/>
      <c r="SWH113" s="13"/>
      <c r="SWI113" s="13"/>
      <c r="SWJ113" s="13"/>
      <c r="SWK113" s="13"/>
      <c r="SWL113" s="13"/>
      <c r="SWM113" s="13"/>
      <c r="SWN113" s="13"/>
      <c r="SWO113" s="13"/>
      <c r="SWP113" s="13"/>
      <c r="SWQ113" s="13"/>
      <c r="SWR113" s="13"/>
      <c r="SWS113" s="13"/>
      <c r="SWT113" s="13"/>
      <c r="SWU113" s="13"/>
      <c r="SWV113" s="13"/>
      <c r="SWW113" s="13"/>
      <c r="SWX113" s="13"/>
      <c r="SWY113" s="13"/>
      <c r="SWZ113" s="13"/>
      <c r="SXA113" s="13"/>
      <c r="SXB113" s="13"/>
      <c r="SXC113" s="13"/>
      <c r="SXD113" s="13"/>
      <c r="SXE113" s="13"/>
      <c r="SXF113" s="13"/>
      <c r="SXG113" s="13"/>
      <c r="SXH113" s="13"/>
      <c r="SXI113" s="13"/>
      <c r="SXJ113" s="13"/>
      <c r="SXK113" s="13"/>
      <c r="SXL113" s="13"/>
      <c r="SXM113" s="13"/>
      <c r="SXN113" s="13"/>
      <c r="SXO113" s="13"/>
      <c r="SXP113" s="13"/>
      <c r="SXQ113" s="13"/>
      <c r="SXR113" s="13"/>
      <c r="SXS113" s="13"/>
      <c r="SXT113" s="13"/>
      <c r="SXU113" s="13"/>
      <c r="SXV113" s="13"/>
      <c r="SXW113" s="13"/>
      <c r="SXX113" s="13"/>
      <c r="SXY113" s="13"/>
      <c r="SXZ113" s="13"/>
      <c r="SYA113" s="13"/>
      <c r="SYB113" s="13"/>
      <c r="SYC113" s="13"/>
      <c r="SYD113" s="13"/>
      <c r="SYE113" s="13"/>
      <c r="SYF113" s="13"/>
      <c r="SYG113" s="13"/>
      <c r="SYH113" s="13"/>
      <c r="SYI113" s="13"/>
      <c r="SYJ113" s="13"/>
      <c r="SYK113" s="13"/>
      <c r="SYL113" s="13"/>
      <c r="SYM113" s="13"/>
      <c r="SYN113" s="13"/>
      <c r="SYO113" s="13"/>
      <c r="SYP113" s="13"/>
      <c r="SYQ113" s="13"/>
      <c r="SYR113" s="13"/>
      <c r="SYS113" s="13"/>
      <c r="SYT113" s="13"/>
      <c r="SYU113" s="13"/>
      <c r="SYV113" s="13"/>
      <c r="SYW113" s="13"/>
      <c r="SYX113" s="13"/>
      <c r="SYY113" s="13"/>
      <c r="SYZ113" s="13"/>
      <c r="SZA113" s="13"/>
      <c r="SZB113" s="13"/>
      <c r="SZC113" s="13"/>
      <c r="SZD113" s="13"/>
      <c r="SZE113" s="13"/>
      <c r="SZF113" s="13"/>
      <c r="SZG113" s="13"/>
      <c r="SZH113" s="13"/>
      <c r="SZI113" s="13"/>
      <c r="SZJ113" s="13"/>
      <c r="SZK113" s="13"/>
      <c r="SZL113" s="13"/>
      <c r="SZM113" s="13"/>
      <c r="SZN113" s="13"/>
      <c r="SZO113" s="13"/>
      <c r="SZP113" s="13"/>
      <c r="SZQ113" s="13"/>
      <c r="SZR113" s="13"/>
      <c r="SZS113" s="13"/>
      <c r="SZT113" s="13"/>
      <c r="SZU113" s="13"/>
      <c r="SZV113" s="13"/>
      <c r="SZW113" s="13"/>
      <c r="SZX113" s="13"/>
      <c r="SZY113" s="13"/>
      <c r="SZZ113" s="13"/>
      <c r="TAA113" s="13"/>
      <c r="TAB113" s="13"/>
      <c r="TAC113" s="13"/>
      <c r="TAD113" s="13"/>
      <c r="TAE113" s="13"/>
      <c r="TAF113" s="13"/>
      <c r="TAG113" s="13"/>
      <c r="TAH113" s="13"/>
      <c r="TAI113" s="13"/>
      <c r="TAJ113" s="13"/>
      <c r="TAK113" s="13"/>
      <c r="TAL113" s="13"/>
      <c r="TAM113" s="13"/>
      <c r="TAN113" s="13"/>
      <c r="TAO113" s="13"/>
      <c r="TAP113" s="13"/>
      <c r="TAQ113" s="13"/>
      <c r="TAR113" s="13"/>
      <c r="TAS113" s="13"/>
      <c r="TAT113" s="13"/>
      <c r="TAU113" s="13"/>
      <c r="TAV113" s="13"/>
      <c r="TAW113" s="13"/>
      <c r="TAX113" s="13"/>
      <c r="TAY113" s="13"/>
      <c r="TAZ113" s="13"/>
      <c r="TBA113" s="13"/>
      <c r="TBB113" s="13"/>
      <c r="TBC113" s="13"/>
      <c r="TBD113" s="13"/>
      <c r="TBE113" s="13"/>
      <c r="TBF113" s="13"/>
      <c r="TBG113" s="13"/>
      <c r="TBH113" s="13"/>
      <c r="TBI113" s="13"/>
      <c r="TBJ113" s="13"/>
      <c r="TBK113" s="13"/>
      <c r="TBL113" s="13"/>
      <c r="TBM113" s="13"/>
      <c r="TBN113" s="13"/>
      <c r="TBO113" s="13"/>
      <c r="TBP113" s="13"/>
      <c r="TBQ113" s="13"/>
      <c r="TBR113" s="13"/>
      <c r="TBS113" s="13"/>
      <c r="TBT113" s="13"/>
      <c r="TBU113" s="13"/>
      <c r="TBV113" s="13"/>
      <c r="TBW113" s="13"/>
      <c r="TBX113" s="13"/>
      <c r="TBY113" s="13"/>
      <c r="TBZ113" s="13"/>
      <c r="TCA113" s="13"/>
      <c r="TCB113" s="13"/>
      <c r="TCC113" s="13"/>
      <c r="TCD113" s="13"/>
      <c r="TCE113" s="13"/>
      <c r="TCF113" s="13"/>
      <c r="TCG113" s="13"/>
      <c r="TCH113" s="13"/>
      <c r="TCI113" s="13"/>
      <c r="TCJ113" s="13"/>
      <c r="TCK113" s="13"/>
      <c r="TCL113" s="13"/>
      <c r="TCM113" s="13"/>
      <c r="TCN113" s="13"/>
      <c r="TCO113" s="13"/>
      <c r="TCP113" s="13"/>
      <c r="TCQ113" s="13"/>
      <c r="TCR113" s="13"/>
      <c r="TCS113" s="13"/>
      <c r="TCT113" s="13"/>
      <c r="TCU113" s="13"/>
      <c r="TCV113" s="13"/>
      <c r="TCW113" s="13"/>
      <c r="TCX113" s="13"/>
      <c r="TCY113" s="13"/>
      <c r="TCZ113" s="13"/>
      <c r="TDA113" s="13"/>
      <c r="TDB113" s="13"/>
      <c r="TDC113" s="13"/>
      <c r="TDD113" s="13"/>
      <c r="TDE113" s="13"/>
      <c r="TDF113" s="13"/>
      <c r="TDG113" s="13"/>
      <c r="TDH113" s="13"/>
      <c r="TDI113" s="13"/>
      <c r="TDJ113" s="13"/>
      <c r="TDK113" s="13"/>
      <c r="TDL113" s="13"/>
      <c r="TDM113" s="13"/>
      <c r="TDN113" s="13"/>
      <c r="TDO113" s="13"/>
      <c r="TDP113" s="13"/>
      <c r="TDQ113" s="13"/>
      <c r="TDR113" s="13"/>
      <c r="TDS113" s="13"/>
      <c r="TDT113" s="13"/>
      <c r="TDU113" s="13"/>
      <c r="TDV113" s="13"/>
      <c r="TDW113" s="13"/>
      <c r="TDX113" s="13"/>
      <c r="TDY113" s="13"/>
      <c r="TDZ113" s="13"/>
      <c r="TEA113" s="13"/>
      <c r="TEB113" s="13"/>
      <c r="TEC113" s="13"/>
      <c r="TED113" s="13"/>
      <c r="TEE113" s="13"/>
      <c r="TEF113" s="13"/>
      <c r="TEG113" s="13"/>
      <c r="TEH113" s="13"/>
      <c r="TEI113" s="13"/>
      <c r="TEJ113" s="13"/>
      <c r="TEK113" s="13"/>
      <c r="TEL113" s="13"/>
      <c r="TEM113" s="13"/>
      <c r="TEN113" s="13"/>
      <c r="TEO113" s="13"/>
      <c r="TEP113" s="13"/>
      <c r="TEQ113" s="13"/>
      <c r="TER113" s="13"/>
      <c r="TES113" s="13"/>
      <c r="TET113" s="13"/>
      <c r="TEU113" s="13"/>
      <c r="TEV113" s="13"/>
      <c r="TEW113" s="13"/>
      <c r="TEX113" s="13"/>
      <c r="TEY113" s="13"/>
      <c r="TEZ113" s="13"/>
      <c r="TFA113" s="13"/>
      <c r="TFB113" s="13"/>
      <c r="TFC113" s="13"/>
      <c r="TFD113" s="13"/>
      <c r="TFE113" s="13"/>
      <c r="TFF113" s="13"/>
      <c r="TFG113" s="13"/>
      <c r="TFH113" s="13"/>
      <c r="TFI113" s="13"/>
      <c r="TFJ113" s="13"/>
      <c r="TFK113" s="13"/>
      <c r="TFL113" s="13"/>
      <c r="TFM113" s="13"/>
      <c r="TFN113" s="13"/>
      <c r="TFO113" s="13"/>
      <c r="TFP113" s="13"/>
      <c r="TFQ113" s="13"/>
      <c r="TFR113" s="13"/>
      <c r="TFS113" s="13"/>
      <c r="TFT113" s="13"/>
      <c r="TFU113" s="13"/>
      <c r="TFV113" s="13"/>
      <c r="TFW113" s="13"/>
      <c r="TFX113" s="13"/>
      <c r="TFY113" s="13"/>
      <c r="TFZ113" s="13"/>
      <c r="TGA113" s="13"/>
      <c r="TGB113" s="13"/>
      <c r="TGC113" s="13"/>
      <c r="TGD113" s="13"/>
      <c r="TGE113" s="13"/>
      <c r="TGF113" s="13"/>
      <c r="TGG113" s="13"/>
      <c r="TGH113" s="13"/>
      <c r="TGI113" s="13"/>
      <c r="TGJ113" s="13"/>
      <c r="TGK113" s="13"/>
      <c r="TGL113" s="13"/>
      <c r="TGM113" s="13"/>
      <c r="TGN113" s="13"/>
      <c r="TGO113" s="13"/>
      <c r="TGP113" s="13"/>
      <c r="TGQ113" s="13"/>
      <c r="TGR113" s="13"/>
      <c r="TGS113" s="13"/>
      <c r="TGT113" s="13"/>
      <c r="TGU113" s="13"/>
      <c r="TGV113" s="13"/>
      <c r="TGW113" s="13"/>
      <c r="TGX113" s="13"/>
      <c r="TGY113" s="13"/>
      <c r="TGZ113" s="13"/>
      <c r="THA113" s="13"/>
      <c r="THB113" s="13"/>
      <c r="THC113" s="13"/>
      <c r="THD113" s="13"/>
      <c r="THE113" s="13"/>
      <c r="THF113" s="13"/>
      <c r="THG113" s="13"/>
      <c r="THH113" s="13"/>
      <c r="THI113" s="13"/>
      <c r="THJ113" s="13"/>
      <c r="THK113" s="13"/>
      <c r="THL113" s="13"/>
      <c r="THM113" s="13"/>
      <c r="THN113" s="13"/>
      <c r="THO113" s="13"/>
      <c r="THP113" s="13"/>
      <c r="THQ113" s="13"/>
      <c r="THR113" s="13"/>
      <c r="THS113" s="13"/>
      <c r="THT113" s="13"/>
      <c r="THU113" s="13"/>
      <c r="THV113" s="13"/>
      <c r="THW113" s="13"/>
      <c r="THX113" s="13"/>
      <c r="THY113" s="13"/>
      <c r="THZ113" s="13"/>
      <c r="TIA113" s="13"/>
      <c r="TIB113" s="13"/>
      <c r="TIC113" s="13"/>
      <c r="TID113" s="13"/>
      <c r="TIE113" s="13"/>
      <c r="TIF113" s="13"/>
      <c r="TIG113" s="13"/>
      <c r="TIH113" s="13"/>
      <c r="TII113" s="13"/>
      <c r="TIJ113" s="13"/>
      <c r="TIK113" s="13"/>
      <c r="TIL113" s="13"/>
      <c r="TIM113" s="13"/>
      <c r="TIN113" s="13"/>
      <c r="TIO113" s="13"/>
      <c r="TIP113" s="13"/>
      <c r="TIQ113" s="13"/>
      <c r="TIR113" s="13"/>
      <c r="TIS113" s="13"/>
      <c r="TIT113" s="13"/>
      <c r="TIU113" s="13"/>
      <c r="TIV113" s="13"/>
      <c r="TIW113" s="13"/>
      <c r="TIX113" s="13"/>
      <c r="TIY113" s="13"/>
      <c r="TIZ113" s="13"/>
      <c r="TJA113" s="13"/>
      <c r="TJB113" s="13"/>
      <c r="TJC113" s="13"/>
      <c r="TJD113" s="13"/>
      <c r="TJE113" s="13"/>
      <c r="TJF113" s="13"/>
      <c r="TJG113" s="13"/>
      <c r="TJH113" s="13"/>
      <c r="TJI113" s="13"/>
      <c r="TJJ113" s="13"/>
      <c r="TJK113" s="13"/>
      <c r="TJL113" s="13"/>
      <c r="TJM113" s="13"/>
      <c r="TJN113" s="13"/>
      <c r="TJO113" s="13"/>
      <c r="TJP113" s="13"/>
      <c r="TJQ113" s="13"/>
      <c r="TJR113" s="13"/>
      <c r="TJS113" s="13"/>
      <c r="TJT113" s="13"/>
      <c r="TJU113" s="13"/>
      <c r="TJV113" s="13"/>
      <c r="TJW113" s="13"/>
      <c r="TJX113" s="13"/>
      <c r="TJY113" s="13"/>
      <c r="TJZ113" s="13"/>
      <c r="TKA113" s="13"/>
      <c r="TKB113" s="13"/>
      <c r="TKC113" s="13"/>
      <c r="TKD113" s="13"/>
      <c r="TKE113" s="13"/>
      <c r="TKF113" s="13"/>
      <c r="TKG113" s="13"/>
      <c r="TKH113" s="13"/>
      <c r="TKI113" s="13"/>
      <c r="TKJ113" s="13"/>
      <c r="TKK113" s="13"/>
      <c r="TKL113" s="13"/>
      <c r="TKM113" s="13"/>
      <c r="TKN113" s="13"/>
      <c r="TKO113" s="13"/>
      <c r="TKP113" s="13"/>
      <c r="TKQ113" s="13"/>
      <c r="TKR113" s="13"/>
      <c r="TKS113" s="13"/>
      <c r="TKT113" s="13"/>
      <c r="TKU113" s="13"/>
      <c r="TKV113" s="13"/>
      <c r="TKW113" s="13"/>
      <c r="TKX113" s="13"/>
      <c r="TKY113" s="13"/>
      <c r="TKZ113" s="13"/>
      <c r="TLA113" s="13"/>
      <c r="TLB113" s="13"/>
      <c r="TLC113" s="13"/>
      <c r="TLD113" s="13"/>
      <c r="TLE113" s="13"/>
      <c r="TLF113" s="13"/>
      <c r="TLG113" s="13"/>
      <c r="TLH113" s="13"/>
      <c r="TLI113" s="13"/>
      <c r="TLJ113" s="13"/>
      <c r="TLK113" s="13"/>
      <c r="TLL113" s="13"/>
      <c r="TLM113" s="13"/>
      <c r="TLN113" s="13"/>
      <c r="TLO113" s="13"/>
      <c r="TLP113" s="13"/>
      <c r="TLQ113" s="13"/>
      <c r="TLR113" s="13"/>
      <c r="TLS113" s="13"/>
      <c r="TLT113" s="13"/>
      <c r="TLU113" s="13"/>
      <c r="TLV113" s="13"/>
      <c r="TLW113" s="13"/>
      <c r="TLX113" s="13"/>
      <c r="TLY113" s="13"/>
      <c r="TLZ113" s="13"/>
      <c r="TMA113" s="13"/>
      <c r="TMB113" s="13"/>
      <c r="TMC113" s="13"/>
      <c r="TMD113" s="13"/>
      <c r="TME113" s="13"/>
      <c r="TMF113" s="13"/>
      <c r="TMG113" s="13"/>
      <c r="TMH113" s="13"/>
      <c r="TMI113" s="13"/>
      <c r="TMJ113" s="13"/>
      <c r="TMK113" s="13"/>
      <c r="TML113" s="13"/>
      <c r="TMM113" s="13"/>
      <c r="TMN113" s="13"/>
      <c r="TMO113" s="13"/>
      <c r="TMP113" s="13"/>
      <c r="TMQ113" s="13"/>
      <c r="TMR113" s="13"/>
      <c r="TMS113" s="13"/>
      <c r="TMT113" s="13"/>
      <c r="TMU113" s="13"/>
      <c r="TMV113" s="13"/>
      <c r="TMW113" s="13"/>
      <c r="TMX113" s="13"/>
      <c r="TMY113" s="13"/>
      <c r="TMZ113" s="13"/>
      <c r="TNA113" s="13"/>
      <c r="TNB113" s="13"/>
      <c r="TNC113" s="13"/>
      <c r="TND113" s="13"/>
      <c r="TNE113" s="13"/>
      <c r="TNF113" s="13"/>
      <c r="TNG113" s="13"/>
      <c r="TNH113" s="13"/>
      <c r="TNI113" s="13"/>
      <c r="TNJ113" s="13"/>
      <c r="TNK113" s="13"/>
      <c r="TNL113" s="13"/>
      <c r="TNM113" s="13"/>
      <c r="TNN113" s="13"/>
      <c r="TNO113" s="13"/>
      <c r="TNP113" s="13"/>
      <c r="TNQ113" s="13"/>
      <c r="TNR113" s="13"/>
      <c r="TNS113" s="13"/>
      <c r="TNT113" s="13"/>
      <c r="TNU113" s="13"/>
      <c r="TNV113" s="13"/>
      <c r="TNW113" s="13"/>
      <c r="TNX113" s="13"/>
      <c r="TNY113" s="13"/>
      <c r="TNZ113" s="13"/>
      <c r="TOA113" s="13"/>
      <c r="TOB113" s="13"/>
      <c r="TOC113" s="13"/>
      <c r="TOD113" s="13"/>
      <c r="TOE113" s="13"/>
      <c r="TOF113" s="13"/>
      <c r="TOG113" s="13"/>
      <c r="TOH113" s="13"/>
      <c r="TOI113" s="13"/>
      <c r="TOJ113" s="13"/>
      <c r="TOK113" s="13"/>
      <c r="TOL113" s="13"/>
      <c r="TOM113" s="13"/>
      <c r="TON113" s="13"/>
      <c r="TOO113" s="13"/>
      <c r="TOP113" s="13"/>
      <c r="TOQ113" s="13"/>
      <c r="TOR113" s="13"/>
      <c r="TOS113" s="13"/>
      <c r="TOT113" s="13"/>
      <c r="TOU113" s="13"/>
      <c r="TOV113" s="13"/>
      <c r="TOW113" s="13"/>
      <c r="TOX113" s="13"/>
      <c r="TOY113" s="13"/>
      <c r="TOZ113" s="13"/>
      <c r="TPA113" s="13"/>
      <c r="TPB113" s="13"/>
      <c r="TPC113" s="13"/>
      <c r="TPD113" s="13"/>
      <c r="TPE113" s="13"/>
      <c r="TPF113" s="13"/>
      <c r="TPG113" s="13"/>
      <c r="TPH113" s="13"/>
      <c r="TPI113" s="13"/>
      <c r="TPJ113" s="13"/>
      <c r="TPK113" s="13"/>
      <c r="TPL113" s="13"/>
      <c r="TPM113" s="13"/>
      <c r="TPN113" s="13"/>
      <c r="TPO113" s="13"/>
      <c r="TPP113" s="13"/>
      <c r="TPQ113" s="13"/>
      <c r="TPR113" s="13"/>
      <c r="TPS113" s="13"/>
      <c r="TPT113" s="13"/>
      <c r="TPU113" s="13"/>
      <c r="TPV113" s="13"/>
      <c r="TPW113" s="13"/>
      <c r="TPX113" s="13"/>
      <c r="TPY113" s="13"/>
      <c r="TPZ113" s="13"/>
      <c r="TQA113" s="13"/>
      <c r="TQB113" s="13"/>
      <c r="TQC113" s="13"/>
      <c r="TQD113" s="13"/>
      <c r="TQE113" s="13"/>
      <c r="TQF113" s="13"/>
      <c r="TQG113" s="13"/>
      <c r="TQH113" s="13"/>
      <c r="TQI113" s="13"/>
      <c r="TQJ113" s="13"/>
      <c r="TQK113" s="13"/>
      <c r="TQL113" s="13"/>
      <c r="TQM113" s="13"/>
      <c r="TQN113" s="13"/>
      <c r="TQO113" s="13"/>
      <c r="TQP113" s="13"/>
      <c r="TQQ113" s="13"/>
      <c r="TQR113" s="13"/>
      <c r="TQS113" s="13"/>
      <c r="TQT113" s="13"/>
      <c r="TQU113" s="13"/>
      <c r="TQV113" s="13"/>
      <c r="TQW113" s="13"/>
      <c r="TQX113" s="13"/>
      <c r="TQY113" s="13"/>
      <c r="TQZ113" s="13"/>
      <c r="TRA113" s="13"/>
      <c r="TRB113" s="13"/>
      <c r="TRC113" s="13"/>
      <c r="TRD113" s="13"/>
      <c r="TRE113" s="13"/>
      <c r="TRF113" s="13"/>
      <c r="TRG113" s="13"/>
      <c r="TRH113" s="13"/>
      <c r="TRI113" s="13"/>
      <c r="TRJ113" s="13"/>
      <c r="TRK113" s="13"/>
      <c r="TRL113" s="13"/>
      <c r="TRM113" s="13"/>
      <c r="TRN113" s="13"/>
      <c r="TRO113" s="13"/>
      <c r="TRP113" s="13"/>
      <c r="TRQ113" s="13"/>
      <c r="TRR113" s="13"/>
      <c r="TRS113" s="13"/>
      <c r="TRT113" s="13"/>
      <c r="TRU113" s="13"/>
      <c r="TRV113" s="13"/>
      <c r="TRW113" s="13"/>
      <c r="TRX113" s="13"/>
      <c r="TRY113" s="13"/>
      <c r="TRZ113" s="13"/>
      <c r="TSA113" s="13"/>
      <c r="TSB113" s="13"/>
      <c r="TSC113" s="13"/>
      <c r="TSD113" s="13"/>
      <c r="TSE113" s="13"/>
      <c r="TSF113" s="13"/>
      <c r="TSG113" s="13"/>
      <c r="TSH113" s="13"/>
      <c r="TSI113" s="13"/>
      <c r="TSJ113" s="13"/>
      <c r="TSK113" s="13"/>
      <c r="TSL113" s="13"/>
      <c r="TSM113" s="13"/>
      <c r="TSN113" s="13"/>
      <c r="TSO113" s="13"/>
      <c r="TSP113" s="13"/>
      <c r="TSQ113" s="13"/>
      <c r="TSR113" s="13"/>
      <c r="TSS113" s="13"/>
      <c r="TST113" s="13"/>
      <c r="TSU113" s="13"/>
      <c r="TSV113" s="13"/>
      <c r="TSW113" s="13"/>
      <c r="TSX113" s="13"/>
      <c r="TSY113" s="13"/>
      <c r="TSZ113" s="13"/>
      <c r="TTA113" s="13"/>
      <c r="TTB113" s="13"/>
      <c r="TTC113" s="13"/>
      <c r="TTD113" s="13"/>
      <c r="TTE113" s="13"/>
      <c r="TTF113" s="13"/>
      <c r="TTG113" s="13"/>
      <c r="TTH113" s="13"/>
      <c r="TTI113" s="13"/>
      <c r="TTJ113" s="13"/>
      <c r="TTK113" s="13"/>
      <c r="TTL113" s="13"/>
      <c r="TTM113" s="13"/>
      <c r="TTN113" s="13"/>
      <c r="TTO113" s="13"/>
      <c r="TTP113" s="13"/>
      <c r="TTQ113" s="13"/>
      <c r="TTR113" s="13"/>
      <c r="TTS113" s="13"/>
      <c r="TTT113" s="13"/>
      <c r="TTU113" s="13"/>
      <c r="TTV113" s="13"/>
      <c r="TTW113" s="13"/>
      <c r="TTX113" s="13"/>
      <c r="TTY113" s="13"/>
      <c r="TTZ113" s="13"/>
      <c r="TUA113" s="13"/>
      <c r="TUB113" s="13"/>
      <c r="TUC113" s="13"/>
      <c r="TUD113" s="13"/>
      <c r="TUE113" s="13"/>
      <c r="TUF113" s="13"/>
      <c r="TUG113" s="13"/>
      <c r="TUH113" s="13"/>
      <c r="TUI113" s="13"/>
      <c r="TUJ113" s="13"/>
      <c r="TUK113" s="13"/>
      <c r="TUL113" s="13"/>
      <c r="TUM113" s="13"/>
      <c r="TUN113" s="13"/>
      <c r="TUO113" s="13"/>
      <c r="TUP113" s="13"/>
      <c r="TUQ113" s="13"/>
      <c r="TUR113" s="13"/>
      <c r="TUS113" s="13"/>
      <c r="TUT113" s="13"/>
      <c r="TUU113" s="13"/>
      <c r="TUV113" s="13"/>
      <c r="TUW113" s="13"/>
      <c r="TUX113" s="13"/>
      <c r="TUY113" s="13"/>
      <c r="TUZ113" s="13"/>
      <c r="TVA113" s="13"/>
      <c r="TVB113" s="13"/>
      <c r="TVC113" s="13"/>
      <c r="TVD113" s="13"/>
      <c r="TVE113" s="13"/>
      <c r="TVF113" s="13"/>
      <c r="TVG113" s="13"/>
      <c r="TVH113" s="13"/>
      <c r="TVI113" s="13"/>
      <c r="TVJ113" s="13"/>
      <c r="TVK113" s="13"/>
      <c r="TVL113" s="13"/>
      <c r="TVM113" s="13"/>
      <c r="TVN113" s="13"/>
      <c r="TVO113" s="13"/>
      <c r="TVP113" s="13"/>
      <c r="TVQ113" s="13"/>
      <c r="TVR113" s="13"/>
      <c r="TVS113" s="13"/>
      <c r="TVT113" s="13"/>
      <c r="TVU113" s="13"/>
      <c r="TVV113" s="13"/>
      <c r="TVW113" s="13"/>
      <c r="TVX113" s="13"/>
      <c r="TVY113" s="13"/>
      <c r="TVZ113" s="13"/>
      <c r="TWA113" s="13"/>
      <c r="TWB113" s="13"/>
      <c r="TWC113" s="13"/>
      <c r="TWD113" s="13"/>
      <c r="TWE113" s="13"/>
      <c r="TWF113" s="13"/>
      <c r="TWG113" s="13"/>
      <c r="TWH113" s="13"/>
      <c r="TWI113" s="13"/>
      <c r="TWJ113" s="13"/>
      <c r="TWK113" s="13"/>
      <c r="TWL113" s="13"/>
      <c r="TWM113" s="13"/>
      <c r="TWN113" s="13"/>
      <c r="TWO113" s="13"/>
      <c r="TWP113" s="13"/>
      <c r="TWQ113" s="13"/>
      <c r="TWR113" s="13"/>
      <c r="TWS113" s="13"/>
      <c r="TWT113" s="13"/>
      <c r="TWU113" s="13"/>
      <c r="TWV113" s="13"/>
      <c r="TWW113" s="13"/>
      <c r="TWX113" s="13"/>
      <c r="TWY113" s="13"/>
      <c r="TWZ113" s="13"/>
      <c r="TXA113" s="13"/>
      <c r="TXB113" s="13"/>
      <c r="TXC113" s="13"/>
      <c r="TXD113" s="13"/>
      <c r="TXE113" s="13"/>
      <c r="TXF113" s="13"/>
      <c r="TXG113" s="13"/>
      <c r="TXH113" s="13"/>
      <c r="TXI113" s="13"/>
      <c r="TXJ113" s="13"/>
      <c r="TXK113" s="13"/>
      <c r="TXL113" s="13"/>
      <c r="TXM113" s="13"/>
      <c r="TXN113" s="13"/>
      <c r="TXO113" s="13"/>
      <c r="TXP113" s="13"/>
      <c r="TXQ113" s="13"/>
      <c r="TXR113" s="13"/>
      <c r="TXS113" s="13"/>
      <c r="TXT113" s="13"/>
      <c r="TXU113" s="13"/>
      <c r="TXV113" s="13"/>
      <c r="TXW113" s="13"/>
      <c r="TXX113" s="13"/>
      <c r="TXY113" s="13"/>
      <c r="TXZ113" s="13"/>
      <c r="TYA113" s="13"/>
      <c r="TYB113" s="13"/>
      <c r="TYC113" s="13"/>
      <c r="TYD113" s="13"/>
      <c r="TYE113" s="13"/>
      <c r="TYF113" s="13"/>
      <c r="TYG113" s="13"/>
      <c r="TYH113" s="13"/>
      <c r="TYI113" s="13"/>
      <c r="TYJ113" s="13"/>
      <c r="TYK113" s="13"/>
      <c r="TYL113" s="13"/>
      <c r="TYM113" s="13"/>
      <c r="TYN113" s="13"/>
      <c r="TYO113" s="13"/>
      <c r="TYP113" s="13"/>
      <c r="TYQ113" s="13"/>
      <c r="TYR113" s="13"/>
      <c r="TYS113" s="13"/>
      <c r="TYT113" s="13"/>
      <c r="TYU113" s="13"/>
      <c r="TYV113" s="13"/>
      <c r="TYW113" s="13"/>
      <c r="TYX113" s="13"/>
      <c r="TYY113" s="13"/>
      <c r="TYZ113" s="13"/>
      <c r="TZA113" s="13"/>
      <c r="TZB113" s="13"/>
      <c r="TZC113" s="13"/>
      <c r="TZD113" s="13"/>
      <c r="TZE113" s="13"/>
      <c r="TZF113" s="13"/>
      <c r="TZG113" s="13"/>
      <c r="TZH113" s="13"/>
      <c r="TZI113" s="13"/>
      <c r="TZJ113" s="13"/>
      <c r="TZK113" s="13"/>
      <c r="TZL113" s="13"/>
      <c r="TZM113" s="13"/>
      <c r="TZN113" s="13"/>
      <c r="TZO113" s="13"/>
      <c r="TZP113" s="13"/>
      <c r="TZQ113" s="13"/>
      <c r="TZR113" s="13"/>
      <c r="TZS113" s="13"/>
      <c r="TZT113" s="13"/>
      <c r="TZU113" s="13"/>
      <c r="TZV113" s="13"/>
      <c r="TZW113" s="13"/>
      <c r="TZX113" s="13"/>
      <c r="TZY113" s="13"/>
      <c r="TZZ113" s="13"/>
      <c r="UAA113" s="13"/>
      <c r="UAB113" s="13"/>
      <c r="UAC113" s="13"/>
      <c r="UAD113" s="13"/>
      <c r="UAE113" s="13"/>
      <c r="UAF113" s="13"/>
      <c r="UAG113" s="13"/>
      <c r="UAH113" s="13"/>
      <c r="UAI113" s="13"/>
      <c r="UAJ113" s="13"/>
      <c r="UAK113" s="13"/>
      <c r="UAL113" s="13"/>
      <c r="UAM113" s="13"/>
      <c r="UAN113" s="13"/>
      <c r="UAO113" s="13"/>
      <c r="UAP113" s="13"/>
      <c r="UAQ113" s="13"/>
      <c r="UAR113" s="13"/>
      <c r="UAS113" s="13"/>
      <c r="UAT113" s="13"/>
      <c r="UAU113" s="13"/>
      <c r="UAV113" s="13"/>
      <c r="UAW113" s="13"/>
      <c r="UAX113" s="13"/>
      <c r="UAY113" s="13"/>
      <c r="UAZ113" s="13"/>
      <c r="UBA113" s="13"/>
      <c r="UBB113" s="13"/>
      <c r="UBC113" s="13"/>
      <c r="UBD113" s="13"/>
      <c r="UBE113" s="13"/>
      <c r="UBF113" s="13"/>
      <c r="UBG113" s="13"/>
      <c r="UBH113" s="13"/>
      <c r="UBI113" s="13"/>
      <c r="UBJ113" s="13"/>
      <c r="UBK113" s="13"/>
      <c r="UBL113" s="13"/>
      <c r="UBM113" s="13"/>
      <c r="UBN113" s="13"/>
      <c r="UBO113" s="13"/>
      <c r="UBP113" s="13"/>
      <c r="UBQ113" s="13"/>
      <c r="UBR113" s="13"/>
      <c r="UBS113" s="13"/>
      <c r="UBT113" s="13"/>
      <c r="UBU113" s="13"/>
      <c r="UBV113" s="13"/>
      <c r="UBW113" s="13"/>
      <c r="UBX113" s="13"/>
      <c r="UBY113" s="13"/>
      <c r="UBZ113" s="13"/>
      <c r="UCA113" s="13"/>
      <c r="UCB113" s="13"/>
      <c r="UCC113" s="13"/>
      <c r="UCD113" s="13"/>
      <c r="UCE113" s="13"/>
      <c r="UCF113" s="13"/>
      <c r="UCG113" s="13"/>
      <c r="UCH113" s="13"/>
      <c r="UCI113" s="13"/>
      <c r="UCJ113" s="13"/>
      <c r="UCK113" s="13"/>
      <c r="UCL113" s="13"/>
      <c r="UCM113" s="13"/>
      <c r="UCN113" s="13"/>
      <c r="UCO113" s="13"/>
      <c r="UCP113" s="13"/>
      <c r="UCQ113" s="13"/>
      <c r="UCR113" s="13"/>
      <c r="UCS113" s="13"/>
      <c r="UCT113" s="13"/>
      <c r="UCU113" s="13"/>
      <c r="UCV113" s="13"/>
      <c r="UCW113" s="13"/>
      <c r="UCX113" s="13"/>
      <c r="UCY113" s="13"/>
      <c r="UCZ113" s="13"/>
      <c r="UDA113" s="13"/>
      <c r="UDB113" s="13"/>
      <c r="UDC113" s="13"/>
      <c r="UDD113" s="13"/>
      <c r="UDE113" s="13"/>
      <c r="UDF113" s="13"/>
      <c r="UDG113" s="13"/>
      <c r="UDH113" s="13"/>
      <c r="UDI113" s="13"/>
      <c r="UDJ113" s="13"/>
      <c r="UDK113" s="13"/>
      <c r="UDL113" s="13"/>
      <c r="UDM113" s="13"/>
      <c r="UDN113" s="13"/>
      <c r="UDO113" s="13"/>
      <c r="UDP113" s="13"/>
      <c r="UDQ113" s="13"/>
      <c r="UDR113" s="13"/>
      <c r="UDS113" s="13"/>
      <c r="UDT113" s="13"/>
      <c r="UDU113" s="13"/>
      <c r="UDV113" s="13"/>
      <c r="UDW113" s="13"/>
      <c r="UDX113" s="13"/>
      <c r="UDY113" s="13"/>
      <c r="UDZ113" s="13"/>
      <c r="UEA113" s="13"/>
      <c r="UEB113" s="13"/>
      <c r="UEC113" s="13"/>
      <c r="UED113" s="13"/>
      <c r="UEE113" s="13"/>
      <c r="UEF113" s="13"/>
      <c r="UEG113" s="13"/>
      <c r="UEH113" s="13"/>
      <c r="UEI113" s="13"/>
      <c r="UEJ113" s="13"/>
      <c r="UEK113" s="13"/>
      <c r="UEL113" s="13"/>
      <c r="UEM113" s="13"/>
      <c r="UEN113" s="13"/>
      <c r="UEO113" s="13"/>
      <c r="UEP113" s="13"/>
      <c r="UEQ113" s="13"/>
      <c r="UER113" s="13"/>
      <c r="UES113" s="13"/>
      <c r="UET113" s="13"/>
      <c r="UEU113" s="13"/>
      <c r="UEV113" s="13"/>
      <c r="UEW113" s="13"/>
      <c r="UEX113" s="13"/>
      <c r="UEY113" s="13"/>
      <c r="UEZ113" s="13"/>
      <c r="UFA113" s="13"/>
      <c r="UFB113" s="13"/>
      <c r="UFC113" s="13"/>
      <c r="UFD113" s="13"/>
      <c r="UFE113" s="13"/>
      <c r="UFF113" s="13"/>
      <c r="UFG113" s="13"/>
      <c r="UFH113" s="13"/>
      <c r="UFI113" s="13"/>
      <c r="UFJ113" s="13"/>
      <c r="UFK113" s="13"/>
      <c r="UFL113" s="13"/>
      <c r="UFM113" s="13"/>
      <c r="UFN113" s="13"/>
      <c r="UFO113" s="13"/>
      <c r="UFP113" s="13"/>
      <c r="UFQ113" s="13"/>
      <c r="UFR113" s="13"/>
      <c r="UFS113" s="13"/>
      <c r="UFT113" s="13"/>
      <c r="UFU113" s="13"/>
      <c r="UFV113" s="13"/>
      <c r="UFW113" s="13"/>
      <c r="UFX113" s="13"/>
      <c r="UFY113" s="13"/>
      <c r="UFZ113" s="13"/>
      <c r="UGA113" s="13"/>
      <c r="UGB113" s="13"/>
      <c r="UGC113" s="13"/>
      <c r="UGD113" s="13"/>
      <c r="UGE113" s="13"/>
      <c r="UGF113" s="13"/>
      <c r="UGG113" s="13"/>
      <c r="UGH113" s="13"/>
      <c r="UGI113" s="13"/>
      <c r="UGJ113" s="13"/>
      <c r="UGK113" s="13"/>
      <c r="UGL113" s="13"/>
      <c r="UGM113" s="13"/>
      <c r="UGN113" s="13"/>
      <c r="UGO113" s="13"/>
      <c r="UGP113" s="13"/>
      <c r="UGQ113" s="13"/>
      <c r="UGR113" s="13"/>
      <c r="UGS113" s="13"/>
      <c r="UGT113" s="13"/>
      <c r="UGU113" s="13"/>
      <c r="UGV113" s="13"/>
      <c r="UGW113" s="13"/>
      <c r="UGX113" s="13"/>
      <c r="UGY113" s="13"/>
      <c r="UGZ113" s="13"/>
      <c r="UHA113" s="13"/>
      <c r="UHB113" s="13"/>
      <c r="UHC113" s="13"/>
      <c r="UHD113" s="13"/>
      <c r="UHE113" s="13"/>
      <c r="UHF113" s="13"/>
      <c r="UHG113" s="13"/>
      <c r="UHH113" s="13"/>
      <c r="UHI113" s="13"/>
      <c r="UHJ113" s="13"/>
      <c r="UHK113" s="13"/>
      <c r="UHL113" s="13"/>
      <c r="UHM113" s="13"/>
      <c r="UHN113" s="13"/>
      <c r="UHO113" s="13"/>
      <c r="UHP113" s="13"/>
      <c r="UHQ113" s="13"/>
      <c r="UHR113" s="13"/>
      <c r="UHS113" s="13"/>
      <c r="UHT113" s="13"/>
      <c r="UHU113" s="13"/>
      <c r="UHV113" s="13"/>
      <c r="UHW113" s="13"/>
      <c r="UHX113" s="13"/>
      <c r="UHY113" s="13"/>
      <c r="UHZ113" s="13"/>
      <c r="UIA113" s="13"/>
      <c r="UIB113" s="13"/>
      <c r="UIC113" s="13"/>
      <c r="UID113" s="13"/>
      <c r="UIE113" s="13"/>
      <c r="UIF113" s="13"/>
      <c r="UIG113" s="13"/>
      <c r="UIH113" s="13"/>
      <c r="UII113" s="13"/>
      <c r="UIJ113" s="13"/>
      <c r="UIK113" s="13"/>
      <c r="UIL113" s="13"/>
      <c r="UIM113" s="13"/>
      <c r="UIN113" s="13"/>
      <c r="UIO113" s="13"/>
      <c r="UIP113" s="13"/>
      <c r="UIQ113" s="13"/>
      <c r="UIR113" s="13"/>
      <c r="UIS113" s="13"/>
      <c r="UIT113" s="13"/>
      <c r="UIU113" s="13"/>
      <c r="UIV113" s="13"/>
      <c r="UIW113" s="13"/>
      <c r="UIX113" s="13"/>
      <c r="UIY113" s="13"/>
      <c r="UIZ113" s="13"/>
      <c r="UJA113" s="13"/>
      <c r="UJB113" s="13"/>
      <c r="UJC113" s="13"/>
      <c r="UJD113" s="13"/>
      <c r="UJE113" s="13"/>
      <c r="UJF113" s="13"/>
      <c r="UJG113" s="13"/>
      <c r="UJH113" s="13"/>
      <c r="UJI113" s="13"/>
      <c r="UJJ113" s="13"/>
      <c r="UJK113" s="13"/>
      <c r="UJL113" s="13"/>
      <c r="UJM113" s="13"/>
      <c r="UJN113" s="13"/>
      <c r="UJO113" s="13"/>
      <c r="UJP113" s="13"/>
      <c r="UJQ113" s="13"/>
      <c r="UJR113" s="13"/>
      <c r="UJS113" s="13"/>
      <c r="UJT113" s="13"/>
      <c r="UJU113" s="13"/>
      <c r="UJV113" s="13"/>
      <c r="UJW113" s="13"/>
      <c r="UJX113" s="13"/>
      <c r="UJY113" s="13"/>
      <c r="UJZ113" s="13"/>
      <c r="UKA113" s="13"/>
      <c r="UKB113" s="13"/>
      <c r="UKC113" s="13"/>
      <c r="UKD113" s="13"/>
      <c r="UKE113" s="13"/>
      <c r="UKF113" s="13"/>
      <c r="UKG113" s="13"/>
      <c r="UKH113" s="13"/>
      <c r="UKI113" s="13"/>
      <c r="UKJ113" s="13"/>
      <c r="UKK113" s="13"/>
      <c r="UKL113" s="13"/>
      <c r="UKM113" s="13"/>
      <c r="UKN113" s="13"/>
      <c r="UKO113" s="13"/>
      <c r="UKP113" s="13"/>
      <c r="UKQ113" s="13"/>
      <c r="UKR113" s="13"/>
      <c r="UKS113" s="13"/>
      <c r="UKT113" s="13"/>
      <c r="UKU113" s="13"/>
      <c r="UKV113" s="13"/>
      <c r="UKW113" s="13"/>
      <c r="UKX113" s="13"/>
      <c r="UKY113" s="13"/>
      <c r="UKZ113" s="13"/>
      <c r="ULA113" s="13"/>
      <c r="ULB113" s="13"/>
      <c r="ULC113" s="13"/>
      <c r="ULD113" s="13"/>
      <c r="ULE113" s="13"/>
      <c r="ULF113" s="13"/>
      <c r="ULG113" s="13"/>
      <c r="ULH113" s="13"/>
      <c r="ULI113" s="13"/>
      <c r="ULJ113" s="13"/>
      <c r="ULK113" s="13"/>
      <c r="ULL113" s="13"/>
      <c r="ULM113" s="13"/>
      <c r="ULN113" s="13"/>
      <c r="ULO113" s="13"/>
      <c r="ULP113" s="13"/>
      <c r="ULQ113" s="13"/>
      <c r="ULR113" s="13"/>
      <c r="ULS113" s="13"/>
      <c r="ULT113" s="13"/>
      <c r="ULU113" s="13"/>
      <c r="ULV113" s="13"/>
      <c r="ULW113" s="13"/>
      <c r="ULX113" s="13"/>
      <c r="ULY113" s="13"/>
      <c r="ULZ113" s="13"/>
      <c r="UMA113" s="13"/>
      <c r="UMB113" s="13"/>
      <c r="UMC113" s="13"/>
      <c r="UMD113" s="13"/>
      <c r="UME113" s="13"/>
      <c r="UMF113" s="13"/>
      <c r="UMG113" s="13"/>
      <c r="UMH113" s="13"/>
      <c r="UMI113" s="13"/>
      <c r="UMJ113" s="13"/>
      <c r="UMK113" s="13"/>
      <c r="UML113" s="13"/>
      <c r="UMM113" s="13"/>
      <c r="UMN113" s="13"/>
      <c r="UMO113" s="13"/>
      <c r="UMP113" s="13"/>
      <c r="UMQ113" s="13"/>
      <c r="UMR113" s="13"/>
      <c r="UMS113" s="13"/>
      <c r="UMT113" s="13"/>
      <c r="UMU113" s="13"/>
      <c r="UMV113" s="13"/>
      <c r="UMW113" s="13"/>
      <c r="UMX113" s="13"/>
      <c r="UMY113" s="13"/>
      <c r="UMZ113" s="13"/>
      <c r="UNA113" s="13"/>
      <c r="UNB113" s="13"/>
      <c r="UNC113" s="13"/>
      <c r="UND113" s="13"/>
      <c r="UNE113" s="13"/>
      <c r="UNF113" s="13"/>
      <c r="UNG113" s="13"/>
      <c r="UNH113" s="13"/>
      <c r="UNI113" s="13"/>
      <c r="UNJ113" s="13"/>
      <c r="UNK113" s="13"/>
      <c r="UNL113" s="13"/>
      <c r="UNM113" s="13"/>
      <c r="UNN113" s="13"/>
      <c r="UNO113" s="13"/>
      <c r="UNP113" s="13"/>
      <c r="UNQ113" s="13"/>
      <c r="UNR113" s="13"/>
      <c r="UNS113" s="13"/>
      <c r="UNT113" s="13"/>
      <c r="UNU113" s="13"/>
      <c r="UNV113" s="13"/>
      <c r="UNW113" s="13"/>
      <c r="UNX113" s="13"/>
      <c r="UNY113" s="13"/>
      <c r="UNZ113" s="13"/>
      <c r="UOA113" s="13"/>
      <c r="UOB113" s="13"/>
      <c r="UOC113" s="13"/>
      <c r="UOD113" s="13"/>
      <c r="UOE113" s="13"/>
      <c r="UOF113" s="13"/>
      <c r="UOG113" s="13"/>
      <c r="UOH113" s="13"/>
      <c r="UOI113" s="13"/>
      <c r="UOJ113" s="13"/>
      <c r="UOK113" s="13"/>
      <c r="UOL113" s="13"/>
      <c r="UOM113" s="13"/>
      <c r="UON113" s="13"/>
      <c r="UOO113" s="13"/>
      <c r="UOP113" s="13"/>
      <c r="UOQ113" s="13"/>
      <c r="UOR113" s="13"/>
      <c r="UOS113" s="13"/>
      <c r="UOT113" s="13"/>
      <c r="UOU113" s="13"/>
      <c r="UOV113" s="13"/>
      <c r="UOW113" s="13"/>
      <c r="UOX113" s="13"/>
      <c r="UOY113" s="13"/>
      <c r="UOZ113" s="13"/>
      <c r="UPA113" s="13"/>
      <c r="UPB113" s="13"/>
      <c r="UPC113" s="13"/>
      <c r="UPD113" s="13"/>
      <c r="UPE113" s="13"/>
      <c r="UPF113" s="13"/>
      <c r="UPG113" s="13"/>
      <c r="UPH113" s="13"/>
      <c r="UPI113" s="13"/>
      <c r="UPJ113" s="13"/>
      <c r="UPK113" s="13"/>
      <c r="UPL113" s="13"/>
      <c r="UPM113" s="13"/>
      <c r="UPN113" s="13"/>
      <c r="UPO113" s="13"/>
      <c r="UPP113" s="13"/>
      <c r="UPQ113" s="13"/>
      <c r="UPR113" s="13"/>
      <c r="UPS113" s="13"/>
      <c r="UPT113" s="13"/>
      <c r="UPU113" s="13"/>
      <c r="UPV113" s="13"/>
      <c r="UPW113" s="13"/>
      <c r="UPX113" s="13"/>
      <c r="UPY113" s="13"/>
      <c r="UPZ113" s="13"/>
      <c r="UQA113" s="13"/>
      <c r="UQB113" s="13"/>
      <c r="UQC113" s="13"/>
      <c r="UQD113" s="13"/>
      <c r="UQE113" s="13"/>
      <c r="UQF113" s="13"/>
      <c r="UQG113" s="13"/>
      <c r="UQH113" s="13"/>
      <c r="UQI113" s="13"/>
      <c r="UQJ113" s="13"/>
      <c r="UQK113" s="13"/>
      <c r="UQL113" s="13"/>
      <c r="UQM113" s="13"/>
      <c r="UQN113" s="13"/>
      <c r="UQO113" s="13"/>
      <c r="UQP113" s="13"/>
      <c r="UQQ113" s="13"/>
      <c r="UQR113" s="13"/>
      <c r="UQS113" s="13"/>
      <c r="UQT113" s="13"/>
      <c r="UQU113" s="13"/>
      <c r="UQV113" s="13"/>
      <c r="UQW113" s="13"/>
      <c r="UQX113" s="13"/>
      <c r="UQY113" s="13"/>
      <c r="UQZ113" s="13"/>
      <c r="URA113" s="13"/>
      <c r="URB113" s="13"/>
      <c r="URC113" s="13"/>
      <c r="URD113" s="13"/>
      <c r="URE113" s="13"/>
      <c r="URF113" s="13"/>
      <c r="URG113" s="13"/>
      <c r="URH113" s="13"/>
      <c r="URI113" s="13"/>
      <c r="URJ113" s="13"/>
      <c r="URK113" s="13"/>
      <c r="URL113" s="13"/>
      <c r="URM113" s="13"/>
      <c r="URN113" s="13"/>
      <c r="URO113" s="13"/>
      <c r="URP113" s="13"/>
      <c r="URQ113" s="13"/>
      <c r="URR113" s="13"/>
      <c r="URS113" s="13"/>
      <c r="URT113" s="13"/>
      <c r="URU113" s="13"/>
      <c r="URV113" s="13"/>
      <c r="URW113" s="13"/>
      <c r="URX113" s="13"/>
      <c r="URY113" s="13"/>
      <c r="URZ113" s="13"/>
      <c r="USA113" s="13"/>
      <c r="USB113" s="13"/>
      <c r="USC113" s="13"/>
      <c r="USD113" s="13"/>
      <c r="USE113" s="13"/>
      <c r="USF113" s="13"/>
      <c r="USG113" s="13"/>
      <c r="USH113" s="13"/>
      <c r="USI113" s="13"/>
      <c r="USJ113" s="13"/>
      <c r="USK113" s="13"/>
      <c r="USL113" s="13"/>
      <c r="USM113" s="13"/>
      <c r="USN113" s="13"/>
      <c r="USO113" s="13"/>
      <c r="USP113" s="13"/>
      <c r="USQ113" s="13"/>
      <c r="USR113" s="13"/>
      <c r="USS113" s="13"/>
      <c r="UST113" s="13"/>
      <c r="USU113" s="13"/>
      <c r="USV113" s="13"/>
      <c r="USW113" s="13"/>
      <c r="USX113" s="13"/>
      <c r="USY113" s="13"/>
      <c r="USZ113" s="13"/>
      <c r="UTA113" s="13"/>
      <c r="UTB113" s="13"/>
      <c r="UTC113" s="13"/>
      <c r="UTD113" s="13"/>
      <c r="UTE113" s="13"/>
      <c r="UTF113" s="13"/>
      <c r="UTG113" s="13"/>
      <c r="UTH113" s="13"/>
      <c r="UTI113" s="13"/>
      <c r="UTJ113" s="13"/>
      <c r="UTK113" s="13"/>
      <c r="UTL113" s="13"/>
      <c r="UTM113" s="13"/>
      <c r="UTN113" s="13"/>
      <c r="UTO113" s="13"/>
      <c r="UTP113" s="13"/>
      <c r="UTQ113" s="13"/>
      <c r="UTR113" s="13"/>
      <c r="UTS113" s="13"/>
      <c r="UTT113" s="13"/>
      <c r="UTU113" s="13"/>
      <c r="UTV113" s="13"/>
      <c r="UTW113" s="13"/>
      <c r="UTX113" s="13"/>
      <c r="UTY113" s="13"/>
      <c r="UTZ113" s="13"/>
      <c r="UUA113" s="13"/>
      <c r="UUB113" s="13"/>
      <c r="UUC113" s="13"/>
      <c r="UUD113" s="13"/>
      <c r="UUE113" s="13"/>
      <c r="UUF113" s="13"/>
      <c r="UUG113" s="13"/>
      <c r="UUH113" s="13"/>
      <c r="UUI113" s="13"/>
      <c r="UUJ113" s="13"/>
      <c r="UUK113" s="13"/>
      <c r="UUL113" s="13"/>
      <c r="UUM113" s="13"/>
      <c r="UUN113" s="13"/>
      <c r="UUO113" s="13"/>
      <c r="UUP113" s="13"/>
      <c r="UUQ113" s="13"/>
      <c r="UUR113" s="13"/>
      <c r="UUS113" s="13"/>
      <c r="UUT113" s="13"/>
      <c r="UUU113" s="13"/>
      <c r="UUV113" s="13"/>
      <c r="UUW113" s="13"/>
      <c r="UUX113" s="13"/>
      <c r="UUY113" s="13"/>
      <c r="UUZ113" s="13"/>
      <c r="UVA113" s="13"/>
      <c r="UVB113" s="13"/>
      <c r="UVC113" s="13"/>
      <c r="UVD113" s="13"/>
      <c r="UVE113" s="13"/>
      <c r="UVF113" s="13"/>
      <c r="UVG113" s="13"/>
      <c r="UVH113" s="13"/>
      <c r="UVI113" s="13"/>
      <c r="UVJ113" s="13"/>
      <c r="UVK113" s="13"/>
      <c r="UVL113" s="13"/>
      <c r="UVM113" s="13"/>
      <c r="UVN113" s="13"/>
      <c r="UVO113" s="13"/>
      <c r="UVP113" s="13"/>
      <c r="UVQ113" s="13"/>
      <c r="UVR113" s="13"/>
      <c r="UVS113" s="13"/>
      <c r="UVT113" s="13"/>
      <c r="UVU113" s="13"/>
      <c r="UVV113" s="13"/>
      <c r="UVW113" s="13"/>
      <c r="UVX113" s="13"/>
      <c r="UVY113" s="13"/>
      <c r="UVZ113" s="13"/>
      <c r="UWA113" s="13"/>
      <c r="UWB113" s="13"/>
      <c r="UWC113" s="13"/>
      <c r="UWD113" s="13"/>
      <c r="UWE113" s="13"/>
      <c r="UWF113" s="13"/>
      <c r="UWG113" s="13"/>
      <c r="UWH113" s="13"/>
      <c r="UWI113" s="13"/>
      <c r="UWJ113" s="13"/>
      <c r="UWK113" s="13"/>
      <c r="UWL113" s="13"/>
      <c r="UWM113" s="13"/>
      <c r="UWN113" s="13"/>
      <c r="UWO113" s="13"/>
      <c r="UWP113" s="13"/>
      <c r="UWQ113" s="13"/>
      <c r="UWR113" s="13"/>
      <c r="UWS113" s="13"/>
      <c r="UWT113" s="13"/>
      <c r="UWU113" s="13"/>
      <c r="UWV113" s="13"/>
      <c r="UWW113" s="13"/>
      <c r="UWX113" s="13"/>
      <c r="UWY113" s="13"/>
      <c r="UWZ113" s="13"/>
      <c r="UXA113" s="13"/>
      <c r="UXB113" s="13"/>
      <c r="UXC113" s="13"/>
      <c r="UXD113" s="13"/>
      <c r="UXE113" s="13"/>
      <c r="UXF113" s="13"/>
      <c r="UXG113" s="13"/>
      <c r="UXH113" s="13"/>
      <c r="UXI113" s="13"/>
      <c r="UXJ113" s="13"/>
      <c r="UXK113" s="13"/>
      <c r="UXL113" s="13"/>
      <c r="UXM113" s="13"/>
      <c r="UXN113" s="13"/>
      <c r="UXO113" s="13"/>
      <c r="UXP113" s="13"/>
      <c r="UXQ113" s="13"/>
      <c r="UXR113" s="13"/>
      <c r="UXS113" s="13"/>
      <c r="UXT113" s="13"/>
      <c r="UXU113" s="13"/>
      <c r="UXV113" s="13"/>
      <c r="UXW113" s="13"/>
      <c r="UXX113" s="13"/>
      <c r="UXY113" s="13"/>
      <c r="UXZ113" s="13"/>
      <c r="UYA113" s="13"/>
      <c r="UYB113" s="13"/>
      <c r="UYC113" s="13"/>
      <c r="UYD113" s="13"/>
      <c r="UYE113" s="13"/>
      <c r="UYF113" s="13"/>
      <c r="UYG113" s="13"/>
      <c r="UYH113" s="13"/>
      <c r="UYI113" s="13"/>
      <c r="UYJ113" s="13"/>
      <c r="UYK113" s="13"/>
      <c r="UYL113" s="13"/>
      <c r="UYM113" s="13"/>
      <c r="UYN113" s="13"/>
      <c r="UYO113" s="13"/>
      <c r="UYP113" s="13"/>
      <c r="UYQ113" s="13"/>
      <c r="UYR113" s="13"/>
      <c r="UYS113" s="13"/>
      <c r="UYT113" s="13"/>
      <c r="UYU113" s="13"/>
      <c r="UYV113" s="13"/>
      <c r="UYW113" s="13"/>
      <c r="UYX113" s="13"/>
      <c r="UYY113" s="13"/>
      <c r="UYZ113" s="13"/>
      <c r="UZA113" s="13"/>
      <c r="UZB113" s="13"/>
      <c r="UZC113" s="13"/>
      <c r="UZD113" s="13"/>
      <c r="UZE113" s="13"/>
      <c r="UZF113" s="13"/>
      <c r="UZG113" s="13"/>
      <c r="UZH113" s="13"/>
      <c r="UZI113" s="13"/>
      <c r="UZJ113" s="13"/>
      <c r="UZK113" s="13"/>
      <c r="UZL113" s="13"/>
      <c r="UZM113" s="13"/>
      <c r="UZN113" s="13"/>
      <c r="UZO113" s="13"/>
      <c r="UZP113" s="13"/>
      <c r="UZQ113" s="13"/>
      <c r="UZR113" s="13"/>
      <c r="UZS113" s="13"/>
      <c r="UZT113" s="13"/>
      <c r="UZU113" s="13"/>
      <c r="UZV113" s="13"/>
      <c r="UZW113" s="13"/>
      <c r="UZX113" s="13"/>
      <c r="UZY113" s="13"/>
      <c r="UZZ113" s="13"/>
      <c r="VAA113" s="13"/>
      <c r="VAB113" s="13"/>
      <c r="VAC113" s="13"/>
      <c r="VAD113" s="13"/>
      <c r="VAE113" s="13"/>
      <c r="VAF113" s="13"/>
      <c r="VAG113" s="13"/>
      <c r="VAH113" s="13"/>
      <c r="VAI113" s="13"/>
      <c r="VAJ113" s="13"/>
      <c r="VAK113" s="13"/>
      <c r="VAL113" s="13"/>
      <c r="VAM113" s="13"/>
      <c r="VAN113" s="13"/>
      <c r="VAO113" s="13"/>
      <c r="VAP113" s="13"/>
      <c r="VAQ113" s="13"/>
      <c r="VAR113" s="13"/>
      <c r="VAS113" s="13"/>
      <c r="VAT113" s="13"/>
      <c r="VAU113" s="13"/>
      <c r="VAV113" s="13"/>
      <c r="VAW113" s="13"/>
      <c r="VAX113" s="13"/>
      <c r="VAY113" s="13"/>
      <c r="VAZ113" s="13"/>
      <c r="VBA113" s="13"/>
      <c r="VBB113" s="13"/>
      <c r="VBC113" s="13"/>
      <c r="VBD113" s="13"/>
      <c r="VBE113" s="13"/>
      <c r="VBF113" s="13"/>
      <c r="VBG113" s="13"/>
      <c r="VBH113" s="13"/>
      <c r="VBI113" s="13"/>
      <c r="VBJ113" s="13"/>
      <c r="VBK113" s="13"/>
      <c r="VBL113" s="13"/>
      <c r="VBM113" s="13"/>
      <c r="VBN113" s="13"/>
      <c r="VBO113" s="13"/>
      <c r="VBP113" s="13"/>
      <c r="VBQ113" s="13"/>
      <c r="VBR113" s="13"/>
      <c r="VBS113" s="13"/>
      <c r="VBT113" s="13"/>
      <c r="VBU113" s="13"/>
      <c r="VBV113" s="13"/>
      <c r="VBW113" s="13"/>
      <c r="VBX113" s="13"/>
      <c r="VBY113" s="13"/>
      <c r="VBZ113" s="13"/>
      <c r="VCA113" s="13"/>
      <c r="VCB113" s="13"/>
      <c r="VCC113" s="13"/>
      <c r="VCD113" s="13"/>
      <c r="VCE113" s="13"/>
      <c r="VCF113" s="13"/>
      <c r="VCG113" s="13"/>
      <c r="VCH113" s="13"/>
      <c r="VCI113" s="13"/>
      <c r="VCJ113" s="13"/>
      <c r="VCK113" s="13"/>
      <c r="VCL113" s="13"/>
      <c r="VCM113" s="13"/>
      <c r="VCN113" s="13"/>
      <c r="VCO113" s="13"/>
      <c r="VCP113" s="13"/>
      <c r="VCQ113" s="13"/>
      <c r="VCR113" s="13"/>
      <c r="VCS113" s="13"/>
      <c r="VCT113" s="13"/>
      <c r="VCU113" s="13"/>
      <c r="VCV113" s="13"/>
      <c r="VCW113" s="13"/>
      <c r="VCX113" s="13"/>
      <c r="VCY113" s="13"/>
      <c r="VCZ113" s="13"/>
      <c r="VDA113" s="13"/>
      <c r="VDB113" s="13"/>
      <c r="VDC113" s="13"/>
      <c r="VDD113" s="13"/>
      <c r="VDE113" s="13"/>
      <c r="VDF113" s="13"/>
      <c r="VDG113" s="13"/>
      <c r="VDH113" s="13"/>
      <c r="VDI113" s="13"/>
      <c r="VDJ113" s="13"/>
      <c r="VDK113" s="13"/>
      <c r="VDL113" s="13"/>
      <c r="VDM113" s="13"/>
      <c r="VDN113" s="13"/>
      <c r="VDO113" s="13"/>
      <c r="VDP113" s="13"/>
      <c r="VDQ113" s="13"/>
      <c r="VDR113" s="13"/>
      <c r="VDS113" s="13"/>
      <c r="VDT113" s="13"/>
      <c r="VDU113" s="13"/>
      <c r="VDV113" s="13"/>
      <c r="VDW113" s="13"/>
      <c r="VDX113" s="13"/>
      <c r="VDY113" s="13"/>
      <c r="VDZ113" s="13"/>
      <c r="VEA113" s="13"/>
      <c r="VEB113" s="13"/>
      <c r="VEC113" s="13"/>
      <c r="VED113" s="13"/>
      <c r="VEE113" s="13"/>
      <c r="VEF113" s="13"/>
      <c r="VEG113" s="13"/>
      <c r="VEH113" s="13"/>
      <c r="VEI113" s="13"/>
      <c r="VEJ113" s="13"/>
      <c r="VEK113" s="13"/>
      <c r="VEL113" s="13"/>
      <c r="VEM113" s="13"/>
      <c r="VEN113" s="13"/>
      <c r="VEO113" s="13"/>
      <c r="VEP113" s="13"/>
      <c r="VEQ113" s="13"/>
      <c r="VER113" s="13"/>
      <c r="VES113" s="13"/>
      <c r="VET113" s="13"/>
      <c r="VEU113" s="13"/>
      <c r="VEV113" s="13"/>
      <c r="VEW113" s="13"/>
      <c r="VEX113" s="13"/>
      <c r="VEY113" s="13"/>
      <c r="VEZ113" s="13"/>
      <c r="VFA113" s="13"/>
      <c r="VFB113" s="13"/>
      <c r="VFC113" s="13"/>
      <c r="VFD113" s="13"/>
      <c r="VFE113" s="13"/>
      <c r="VFF113" s="13"/>
      <c r="VFG113" s="13"/>
      <c r="VFH113" s="13"/>
      <c r="VFI113" s="13"/>
      <c r="VFJ113" s="13"/>
      <c r="VFK113" s="13"/>
      <c r="VFL113" s="13"/>
      <c r="VFM113" s="13"/>
      <c r="VFN113" s="13"/>
      <c r="VFO113" s="13"/>
      <c r="VFP113" s="13"/>
      <c r="VFQ113" s="13"/>
      <c r="VFR113" s="13"/>
      <c r="VFS113" s="13"/>
      <c r="VFT113" s="13"/>
      <c r="VFU113" s="13"/>
      <c r="VFV113" s="13"/>
      <c r="VFW113" s="13"/>
      <c r="VFX113" s="13"/>
      <c r="VFY113" s="13"/>
      <c r="VFZ113" s="13"/>
      <c r="VGA113" s="13"/>
      <c r="VGB113" s="13"/>
      <c r="VGC113" s="13"/>
      <c r="VGD113" s="13"/>
      <c r="VGE113" s="13"/>
      <c r="VGF113" s="13"/>
      <c r="VGG113" s="13"/>
      <c r="VGH113" s="13"/>
      <c r="VGI113" s="13"/>
      <c r="VGJ113" s="13"/>
      <c r="VGK113" s="13"/>
      <c r="VGL113" s="13"/>
      <c r="VGM113" s="13"/>
      <c r="VGN113" s="13"/>
      <c r="VGO113" s="13"/>
      <c r="VGP113" s="13"/>
      <c r="VGQ113" s="13"/>
      <c r="VGR113" s="13"/>
      <c r="VGS113" s="13"/>
      <c r="VGT113" s="13"/>
      <c r="VGU113" s="13"/>
      <c r="VGV113" s="13"/>
      <c r="VGW113" s="13"/>
      <c r="VGX113" s="13"/>
      <c r="VGY113" s="13"/>
      <c r="VGZ113" s="13"/>
      <c r="VHA113" s="13"/>
      <c r="VHB113" s="13"/>
      <c r="VHC113" s="13"/>
      <c r="VHD113" s="13"/>
      <c r="VHE113" s="13"/>
      <c r="VHF113" s="13"/>
      <c r="VHG113" s="13"/>
      <c r="VHH113" s="13"/>
      <c r="VHI113" s="13"/>
      <c r="VHJ113" s="13"/>
      <c r="VHK113" s="13"/>
      <c r="VHL113" s="13"/>
      <c r="VHM113" s="13"/>
      <c r="VHN113" s="13"/>
      <c r="VHO113" s="13"/>
      <c r="VHP113" s="13"/>
      <c r="VHQ113" s="13"/>
      <c r="VHR113" s="13"/>
      <c r="VHS113" s="13"/>
      <c r="VHT113" s="13"/>
      <c r="VHU113" s="13"/>
      <c r="VHV113" s="13"/>
      <c r="VHW113" s="13"/>
      <c r="VHX113" s="13"/>
      <c r="VHY113" s="13"/>
      <c r="VHZ113" s="13"/>
      <c r="VIA113" s="13"/>
      <c r="VIB113" s="13"/>
      <c r="VIC113" s="13"/>
      <c r="VID113" s="13"/>
      <c r="VIE113" s="13"/>
      <c r="VIF113" s="13"/>
      <c r="VIG113" s="13"/>
      <c r="VIH113" s="13"/>
      <c r="VII113" s="13"/>
      <c r="VIJ113" s="13"/>
      <c r="VIK113" s="13"/>
      <c r="VIL113" s="13"/>
      <c r="VIM113" s="13"/>
      <c r="VIN113" s="13"/>
      <c r="VIO113" s="13"/>
      <c r="VIP113" s="13"/>
      <c r="VIQ113" s="13"/>
      <c r="VIR113" s="13"/>
      <c r="VIS113" s="13"/>
      <c r="VIT113" s="13"/>
      <c r="VIU113" s="13"/>
      <c r="VIV113" s="13"/>
      <c r="VIW113" s="13"/>
      <c r="VIX113" s="13"/>
      <c r="VIY113" s="13"/>
      <c r="VIZ113" s="13"/>
      <c r="VJA113" s="13"/>
      <c r="VJB113" s="13"/>
      <c r="VJC113" s="13"/>
      <c r="VJD113" s="13"/>
      <c r="VJE113" s="13"/>
      <c r="VJF113" s="13"/>
      <c r="VJG113" s="13"/>
      <c r="VJH113" s="13"/>
      <c r="VJI113" s="13"/>
      <c r="VJJ113" s="13"/>
      <c r="VJK113" s="13"/>
      <c r="VJL113" s="13"/>
      <c r="VJM113" s="13"/>
      <c r="VJN113" s="13"/>
      <c r="VJO113" s="13"/>
      <c r="VJP113" s="13"/>
      <c r="VJQ113" s="13"/>
      <c r="VJR113" s="13"/>
      <c r="VJS113" s="13"/>
      <c r="VJT113" s="13"/>
      <c r="VJU113" s="13"/>
      <c r="VJV113" s="13"/>
      <c r="VJW113" s="13"/>
      <c r="VJX113" s="13"/>
      <c r="VJY113" s="13"/>
      <c r="VJZ113" s="13"/>
      <c r="VKA113" s="13"/>
      <c r="VKB113" s="13"/>
      <c r="VKC113" s="13"/>
      <c r="VKD113" s="13"/>
      <c r="VKE113" s="13"/>
      <c r="VKF113" s="13"/>
      <c r="VKG113" s="13"/>
      <c r="VKH113" s="13"/>
      <c r="VKI113" s="13"/>
      <c r="VKJ113" s="13"/>
      <c r="VKK113" s="13"/>
      <c r="VKL113" s="13"/>
      <c r="VKM113" s="13"/>
      <c r="VKN113" s="13"/>
      <c r="VKO113" s="13"/>
      <c r="VKP113" s="13"/>
      <c r="VKQ113" s="13"/>
      <c r="VKR113" s="13"/>
      <c r="VKS113" s="13"/>
      <c r="VKT113" s="13"/>
      <c r="VKU113" s="13"/>
      <c r="VKV113" s="13"/>
      <c r="VKW113" s="13"/>
      <c r="VKX113" s="13"/>
      <c r="VKY113" s="13"/>
      <c r="VKZ113" s="13"/>
      <c r="VLA113" s="13"/>
      <c r="VLB113" s="13"/>
      <c r="VLC113" s="13"/>
      <c r="VLD113" s="13"/>
      <c r="VLE113" s="13"/>
      <c r="VLF113" s="13"/>
      <c r="VLG113" s="13"/>
      <c r="VLH113" s="13"/>
      <c r="VLI113" s="13"/>
      <c r="VLJ113" s="13"/>
      <c r="VLK113" s="13"/>
      <c r="VLL113" s="13"/>
      <c r="VLM113" s="13"/>
      <c r="VLN113" s="13"/>
      <c r="VLO113" s="13"/>
      <c r="VLP113" s="13"/>
      <c r="VLQ113" s="13"/>
      <c r="VLR113" s="13"/>
      <c r="VLS113" s="13"/>
      <c r="VLT113" s="13"/>
      <c r="VLU113" s="13"/>
      <c r="VLV113" s="13"/>
      <c r="VLW113" s="13"/>
      <c r="VLX113" s="13"/>
      <c r="VLY113" s="13"/>
      <c r="VLZ113" s="13"/>
      <c r="VMA113" s="13"/>
      <c r="VMB113" s="13"/>
      <c r="VMC113" s="13"/>
      <c r="VMD113" s="13"/>
      <c r="VME113" s="13"/>
      <c r="VMF113" s="13"/>
      <c r="VMG113" s="13"/>
      <c r="VMH113" s="13"/>
      <c r="VMI113" s="13"/>
      <c r="VMJ113" s="13"/>
      <c r="VMK113" s="13"/>
      <c r="VML113" s="13"/>
      <c r="VMM113" s="13"/>
      <c r="VMN113" s="13"/>
      <c r="VMO113" s="13"/>
      <c r="VMP113" s="13"/>
      <c r="VMQ113" s="13"/>
      <c r="VMR113" s="13"/>
      <c r="VMS113" s="13"/>
      <c r="VMT113" s="13"/>
      <c r="VMU113" s="13"/>
      <c r="VMV113" s="13"/>
      <c r="VMW113" s="13"/>
      <c r="VMX113" s="13"/>
      <c r="VMY113" s="13"/>
      <c r="VMZ113" s="13"/>
      <c r="VNA113" s="13"/>
      <c r="VNB113" s="13"/>
      <c r="VNC113" s="13"/>
      <c r="VND113" s="13"/>
      <c r="VNE113" s="13"/>
      <c r="VNF113" s="13"/>
      <c r="VNG113" s="13"/>
      <c r="VNH113" s="13"/>
      <c r="VNI113" s="13"/>
      <c r="VNJ113" s="13"/>
      <c r="VNK113" s="13"/>
      <c r="VNL113" s="13"/>
      <c r="VNM113" s="13"/>
      <c r="VNN113" s="13"/>
      <c r="VNO113" s="13"/>
      <c r="VNP113" s="13"/>
      <c r="VNQ113" s="13"/>
      <c r="VNR113" s="13"/>
      <c r="VNS113" s="13"/>
      <c r="VNT113" s="13"/>
      <c r="VNU113" s="13"/>
      <c r="VNV113" s="13"/>
      <c r="VNW113" s="13"/>
      <c r="VNX113" s="13"/>
      <c r="VNY113" s="13"/>
      <c r="VNZ113" s="13"/>
      <c r="VOA113" s="13"/>
      <c r="VOB113" s="13"/>
      <c r="VOC113" s="13"/>
      <c r="VOD113" s="13"/>
      <c r="VOE113" s="13"/>
      <c r="VOF113" s="13"/>
      <c r="VOG113" s="13"/>
      <c r="VOH113" s="13"/>
      <c r="VOI113" s="13"/>
      <c r="VOJ113" s="13"/>
      <c r="VOK113" s="13"/>
      <c r="VOL113" s="13"/>
      <c r="VOM113" s="13"/>
      <c r="VON113" s="13"/>
      <c r="VOO113" s="13"/>
      <c r="VOP113" s="13"/>
      <c r="VOQ113" s="13"/>
      <c r="VOR113" s="13"/>
      <c r="VOS113" s="13"/>
      <c r="VOT113" s="13"/>
      <c r="VOU113" s="13"/>
      <c r="VOV113" s="13"/>
      <c r="VOW113" s="13"/>
      <c r="VOX113" s="13"/>
      <c r="VOY113" s="13"/>
      <c r="VOZ113" s="13"/>
      <c r="VPA113" s="13"/>
      <c r="VPB113" s="13"/>
      <c r="VPC113" s="13"/>
      <c r="VPD113" s="13"/>
      <c r="VPE113" s="13"/>
      <c r="VPF113" s="13"/>
      <c r="VPG113" s="13"/>
      <c r="VPH113" s="13"/>
      <c r="VPI113" s="13"/>
      <c r="VPJ113" s="13"/>
      <c r="VPK113" s="13"/>
      <c r="VPL113" s="13"/>
      <c r="VPM113" s="13"/>
      <c r="VPN113" s="13"/>
      <c r="VPO113" s="13"/>
      <c r="VPP113" s="13"/>
      <c r="VPQ113" s="13"/>
      <c r="VPR113" s="13"/>
      <c r="VPS113" s="13"/>
      <c r="VPT113" s="13"/>
      <c r="VPU113" s="13"/>
      <c r="VPV113" s="13"/>
      <c r="VPW113" s="13"/>
      <c r="VPX113" s="13"/>
      <c r="VPY113" s="13"/>
      <c r="VPZ113" s="13"/>
      <c r="VQA113" s="13"/>
      <c r="VQB113" s="13"/>
      <c r="VQC113" s="13"/>
      <c r="VQD113" s="13"/>
      <c r="VQE113" s="13"/>
      <c r="VQF113" s="13"/>
      <c r="VQG113" s="13"/>
      <c r="VQH113" s="13"/>
      <c r="VQI113" s="13"/>
      <c r="VQJ113" s="13"/>
      <c r="VQK113" s="13"/>
      <c r="VQL113" s="13"/>
      <c r="VQM113" s="13"/>
      <c r="VQN113" s="13"/>
      <c r="VQO113" s="13"/>
      <c r="VQP113" s="13"/>
      <c r="VQQ113" s="13"/>
      <c r="VQR113" s="13"/>
      <c r="VQS113" s="13"/>
      <c r="VQT113" s="13"/>
      <c r="VQU113" s="13"/>
      <c r="VQV113" s="13"/>
      <c r="VQW113" s="13"/>
      <c r="VQX113" s="13"/>
      <c r="VQY113" s="13"/>
      <c r="VQZ113" s="13"/>
      <c r="VRA113" s="13"/>
      <c r="VRB113" s="13"/>
      <c r="VRC113" s="13"/>
      <c r="VRD113" s="13"/>
      <c r="VRE113" s="13"/>
      <c r="VRF113" s="13"/>
      <c r="VRG113" s="13"/>
      <c r="VRH113" s="13"/>
      <c r="VRI113" s="13"/>
      <c r="VRJ113" s="13"/>
      <c r="VRK113" s="13"/>
      <c r="VRL113" s="13"/>
      <c r="VRM113" s="13"/>
      <c r="VRN113" s="13"/>
      <c r="VRO113" s="13"/>
      <c r="VRP113" s="13"/>
      <c r="VRQ113" s="13"/>
      <c r="VRR113" s="13"/>
      <c r="VRS113" s="13"/>
      <c r="VRT113" s="13"/>
      <c r="VRU113" s="13"/>
      <c r="VRV113" s="13"/>
      <c r="VRW113" s="13"/>
      <c r="VRX113" s="13"/>
      <c r="VRY113" s="13"/>
      <c r="VRZ113" s="13"/>
      <c r="VSA113" s="13"/>
      <c r="VSB113" s="13"/>
      <c r="VSC113" s="13"/>
      <c r="VSD113" s="13"/>
      <c r="VSE113" s="13"/>
      <c r="VSF113" s="13"/>
      <c r="VSG113" s="13"/>
      <c r="VSH113" s="13"/>
      <c r="VSI113" s="13"/>
      <c r="VSJ113" s="13"/>
      <c r="VSK113" s="13"/>
      <c r="VSL113" s="13"/>
      <c r="VSM113" s="13"/>
      <c r="VSN113" s="13"/>
      <c r="VSO113" s="13"/>
      <c r="VSP113" s="13"/>
      <c r="VSQ113" s="13"/>
      <c r="VSR113" s="13"/>
      <c r="VSS113" s="13"/>
      <c r="VST113" s="13"/>
      <c r="VSU113" s="13"/>
      <c r="VSV113" s="13"/>
      <c r="VSW113" s="13"/>
      <c r="VSX113" s="13"/>
      <c r="VSY113" s="13"/>
      <c r="VSZ113" s="13"/>
      <c r="VTA113" s="13"/>
      <c r="VTB113" s="13"/>
      <c r="VTC113" s="13"/>
      <c r="VTD113" s="13"/>
      <c r="VTE113" s="13"/>
      <c r="VTF113" s="13"/>
      <c r="VTG113" s="13"/>
      <c r="VTH113" s="13"/>
      <c r="VTI113" s="13"/>
      <c r="VTJ113" s="13"/>
      <c r="VTK113" s="13"/>
      <c r="VTL113" s="13"/>
      <c r="VTM113" s="13"/>
      <c r="VTN113" s="13"/>
      <c r="VTO113" s="13"/>
      <c r="VTP113" s="13"/>
      <c r="VTQ113" s="13"/>
      <c r="VTR113" s="13"/>
      <c r="VTS113" s="13"/>
      <c r="VTT113" s="13"/>
      <c r="VTU113" s="13"/>
      <c r="VTV113" s="13"/>
      <c r="VTW113" s="13"/>
      <c r="VTX113" s="13"/>
      <c r="VTY113" s="13"/>
      <c r="VTZ113" s="13"/>
      <c r="VUA113" s="13"/>
      <c r="VUB113" s="13"/>
      <c r="VUC113" s="13"/>
      <c r="VUD113" s="13"/>
      <c r="VUE113" s="13"/>
      <c r="VUF113" s="13"/>
      <c r="VUG113" s="13"/>
      <c r="VUH113" s="13"/>
      <c r="VUI113" s="13"/>
      <c r="VUJ113" s="13"/>
      <c r="VUK113" s="13"/>
      <c r="VUL113" s="13"/>
      <c r="VUM113" s="13"/>
      <c r="VUN113" s="13"/>
      <c r="VUO113" s="13"/>
      <c r="VUP113" s="13"/>
      <c r="VUQ113" s="13"/>
      <c r="VUR113" s="13"/>
      <c r="VUS113" s="13"/>
      <c r="VUT113" s="13"/>
      <c r="VUU113" s="13"/>
      <c r="VUV113" s="13"/>
      <c r="VUW113" s="13"/>
      <c r="VUX113" s="13"/>
      <c r="VUY113" s="13"/>
      <c r="VUZ113" s="13"/>
      <c r="VVA113" s="13"/>
      <c r="VVB113" s="13"/>
      <c r="VVC113" s="13"/>
      <c r="VVD113" s="13"/>
      <c r="VVE113" s="13"/>
      <c r="VVF113" s="13"/>
      <c r="VVG113" s="13"/>
      <c r="VVH113" s="13"/>
      <c r="VVI113" s="13"/>
      <c r="VVJ113" s="13"/>
      <c r="VVK113" s="13"/>
      <c r="VVL113" s="13"/>
      <c r="VVM113" s="13"/>
      <c r="VVN113" s="13"/>
      <c r="VVO113" s="13"/>
      <c r="VVP113" s="13"/>
      <c r="VVQ113" s="13"/>
      <c r="VVR113" s="13"/>
      <c r="VVS113" s="13"/>
      <c r="VVT113" s="13"/>
      <c r="VVU113" s="13"/>
      <c r="VVV113" s="13"/>
      <c r="VVW113" s="13"/>
      <c r="VVX113" s="13"/>
      <c r="VVY113" s="13"/>
      <c r="VVZ113" s="13"/>
      <c r="VWA113" s="13"/>
      <c r="VWB113" s="13"/>
      <c r="VWC113" s="13"/>
      <c r="VWD113" s="13"/>
      <c r="VWE113" s="13"/>
      <c r="VWF113" s="13"/>
      <c r="VWG113" s="13"/>
      <c r="VWH113" s="13"/>
      <c r="VWI113" s="13"/>
      <c r="VWJ113" s="13"/>
      <c r="VWK113" s="13"/>
      <c r="VWL113" s="13"/>
      <c r="VWM113" s="13"/>
      <c r="VWN113" s="13"/>
      <c r="VWO113" s="13"/>
      <c r="VWP113" s="13"/>
      <c r="VWQ113" s="13"/>
      <c r="VWR113" s="13"/>
      <c r="VWS113" s="13"/>
      <c r="VWT113" s="13"/>
      <c r="VWU113" s="13"/>
      <c r="VWV113" s="13"/>
      <c r="VWW113" s="13"/>
      <c r="VWX113" s="13"/>
      <c r="VWY113" s="13"/>
      <c r="VWZ113" s="13"/>
      <c r="VXA113" s="13"/>
      <c r="VXB113" s="13"/>
      <c r="VXC113" s="13"/>
      <c r="VXD113" s="13"/>
      <c r="VXE113" s="13"/>
      <c r="VXF113" s="13"/>
      <c r="VXG113" s="13"/>
      <c r="VXH113" s="13"/>
      <c r="VXI113" s="13"/>
      <c r="VXJ113" s="13"/>
      <c r="VXK113" s="13"/>
      <c r="VXL113" s="13"/>
      <c r="VXM113" s="13"/>
      <c r="VXN113" s="13"/>
      <c r="VXO113" s="13"/>
      <c r="VXP113" s="13"/>
      <c r="VXQ113" s="13"/>
      <c r="VXR113" s="13"/>
      <c r="VXS113" s="13"/>
      <c r="VXT113" s="13"/>
      <c r="VXU113" s="13"/>
      <c r="VXV113" s="13"/>
      <c r="VXW113" s="13"/>
      <c r="VXX113" s="13"/>
      <c r="VXY113" s="13"/>
      <c r="VXZ113" s="13"/>
      <c r="VYA113" s="13"/>
      <c r="VYB113" s="13"/>
      <c r="VYC113" s="13"/>
      <c r="VYD113" s="13"/>
      <c r="VYE113" s="13"/>
      <c r="VYF113" s="13"/>
      <c r="VYG113" s="13"/>
      <c r="VYH113" s="13"/>
      <c r="VYI113" s="13"/>
      <c r="VYJ113" s="13"/>
      <c r="VYK113" s="13"/>
      <c r="VYL113" s="13"/>
      <c r="VYM113" s="13"/>
      <c r="VYN113" s="13"/>
      <c r="VYO113" s="13"/>
      <c r="VYP113" s="13"/>
      <c r="VYQ113" s="13"/>
      <c r="VYR113" s="13"/>
      <c r="VYS113" s="13"/>
      <c r="VYT113" s="13"/>
      <c r="VYU113" s="13"/>
      <c r="VYV113" s="13"/>
      <c r="VYW113" s="13"/>
      <c r="VYX113" s="13"/>
      <c r="VYY113" s="13"/>
      <c r="VYZ113" s="13"/>
      <c r="VZA113" s="13"/>
      <c r="VZB113" s="13"/>
      <c r="VZC113" s="13"/>
      <c r="VZD113" s="13"/>
      <c r="VZE113" s="13"/>
      <c r="VZF113" s="13"/>
      <c r="VZG113" s="13"/>
      <c r="VZH113" s="13"/>
      <c r="VZI113" s="13"/>
      <c r="VZJ113" s="13"/>
      <c r="VZK113" s="13"/>
      <c r="VZL113" s="13"/>
      <c r="VZM113" s="13"/>
      <c r="VZN113" s="13"/>
      <c r="VZO113" s="13"/>
      <c r="VZP113" s="13"/>
      <c r="VZQ113" s="13"/>
      <c r="VZR113" s="13"/>
      <c r="VZS113" s="13"/>
      <c r="VZT113" s="13"/>
      <c r="VZU113" s="13"/>
      <c r="VZV113" s="13"/>
      <c r="VZW113" s="13"/>
      <c r="VZX113" s="13"/>
      <c r="VZY113" s="13"/>
      <c r="VZZ113" s="13"/>
      <c r="WAA113" s="13"/>
      <c r="WAB113" s="13"/>
      <c r="WAC113" s="13"/>
      <c r="WAD113" s="13"/>
      <c r="WAE113" s="13"/>
      <c r="WAF113" s="13"/>
      <c r="WAG113" s="13"/>
      <c r="WAH113" s="13"/>
      <c r="WAI113" s="13"/>
      <c r="WAJ113" s="13"/>
      <c r="WAK113" s="13"/>
      <c r="WAL113" s="13"/>
      <c r="WAM113" s="13"/>
      <c r="WAN113" s="13"/>
      <c r="WAO113" s="13"/>
      <c r="WAP113" s="13"/>
      <c r="WAQ113" s="13"/>
      <c r="WAR113" s="13"/>
      <c r="WAS113" s="13"/>
      <c r="WAT113" s="13"/>
      <c r="WAU113" s="13"/>
      <c r="WAV113" s="13"/>
      <c r="WAW113" s="13"/>
      <c r="WAX113" s="13"/>
      <c r="WAY113" s="13"/>
      <c r="WAZ113" s="13"/>
      <c r="WBA113" s="13"/>
      <c r="WBB113" s="13"/>
      <c r="WBC113" s="13"/>
      <c r="WBD113" s="13"/>
      <c r="WBE113" s="13"/>
      <c r="WBF113" s="13"/>
      <c r="WBG113" s="13"/>
      <c r="WBH113" s="13"/>
      <c r="WBI113" s="13"/>
      <c r="WBJ113" s="13"/>
      <c r="WBK113" s="13"/>
      <c r="WBL113" s="13"/>
      <c r="WBM113" s="13"/>
      <c r="WBN113" s="13"/>
      <c r="WBO113" s="13"/>
      <c r="WBP113" s="13"/>
      <c r="WBQ113" s="13"/>
      <c r="WBR113" s="13"/>
      <c r="WBS113" s="13"/>
      <c r="WBT113" s="13"/>
      <c r="WBU113" s="13"/>
      <c r="WBV113" s="13"/>
      <c r="WBW113" s="13"/>
      <c r="WBX113" s="13"/>
      <c r="WBY113" s="13"/>
      <c r="WBZ113" s="13"/>
      <c r="WCA113" s="13"/>
      <c r="WCB113" s="13"/>
      <c r="WCC113" s="13"/>
      <c r="WCD113" s="13"/>
      <c r="WCE113" s="13"/>
      <c r="WCF113" s="13"/>
      <c r="WCG113" s="13"/>
      <c r="WCH113" s="13"/>
      <c r="WCI113" s="13"/>
      <c r="WCJ113" s="13"/>
      <c r="WCK113" s="13"/>
      <c r="WCL113" s="13"/>
      <c r="WCM113" s="13"/>
      <c r="WCN113" s="13"/>
      <c r="WCO113" s="13"/>
      <c r="WCP113" s="13"/>
      <c r="WCQ113" s="13"/>
      <c r="WCR113" s="13"/>
      <c r="WCS113" s="13"/>
      <c r="WCT113" s="13"/>
      <c r="WCU113" s="13"/>
      <c r="WCV113" s="13"/>
      <c r="WCW113" s="13"/>
      <c r="WCX113" s="13"/>
      <c r="WCY113" s="13"/>
      <c r="WCZ113" s="13"/>
      <c r="WDA113" s="13"/>
      <c r="WDB113" s="13"/>
      <c r="WDC113" s="13"/>
      <c r="WDD113" s="13"/>
      <c r="WDE113" s="13"/>
      <c r="WDF113" s="13"/>
      <c r="WDG113" s="13"/>
      <c r="WDH113" s="13"/>
      <c r="WDI113" s="13"/>
      <c r="WDJ113" s="13"/>
      <c r="WDK113" s="13"/>
      <c r="WDL113" s="13"/>
      <c r="WDM113" s="13"/>
      <c r="WDN113" s="13"/>
      <c r="WDO113" s="13"/>
      <c r="WDP113" s="13"/>
      <c r="WDQ113" s="13"/>
      <c r="WDR113" s="13"/>
      <c r="WDS113" s="13"/>
      <c r="WDT113" s="13"/>
      <c r="WDU113" s="13"/>
      <c r="WDV113" s="13"/>
      <c r="WDW113" s="13"/>
      <c r="WDX113" s="13"/>
      <c r="WDY113" s="13"/>
      <c r="WDZ113" s="13"/>
      <c r="WEA113" s="13"/>
      <c r="WEB113" s="13"/>
      <c r="WEC113" s="13"/>
      <c r="WED113" s="13"/>
      <c r="WEE113" s="13"/>
      <c r="WEF113" s="13"/>
      <c r="WEG113" s="13"/>
      <c r="WEH113" s="13"/>
      <c r="WEI113" s="13"/>
      <c r="WEJ113" s="13"/>
      <c r="WEK113" s="13"/>
      <c r="WEL113" s="13"/>
      <c r="WEM113" s="13"/>
      <c r="WEN113" s="13"/>
      <c r="WEO113" s="13"/>
      <c r="WEP113" s="13"/>
      <c r="WEQ113" s="13"/>
      <c r="WER113" s="13"/>
      <c r="WES113" s="13"/>
      <c r="WET113" s="13"/>
      <c r="WEU113" s="13"/>
      <c r="WEV113" s="13"/>
      <c r="WEW113" s="13"/>
      <c r="WEX113" s="13"/>
      <c r="WEY113" s="13"/>
      <c r="WEZ113" s="13"/>
      <c r="WFA113" s="13"/>
      <c r="WFB113" s="13"/>
      <c r="WFC113" s="13"/>
      <c r="WFD113" s="13"/>
      <c r="WFE113" s="13"/>
      <c r="WFF113" s="13"/>
      <c r="WFG113" s="13"/>
      <c r="WFH113" s="13"/>
      <c r="WFI113" s="13"/>
      <c r="WFJ113" s="13"/>
      <c r="WFK113" s="13"/>
      <c r="WFL113" s="13"/>
      <c r="WFM113" s="13"/>
      <c r="WFN113" s="13"/>
      <c r="WFO113" s="13"/>
      <c r="WFP113" s="13"/>
      <c r="WFQ113" s="13"/>
      <c r="WFR113" s="13"/>
      <c r="WFS113" s="13"/>
      <c r="WFT113" s="13"/>
      <c r="WFU113" s="13"/>
      <c r="WFV113" s="13"/>
      <c r="WFW113" s="13"/>
      <c r="WFX113" s="13"/>
      <c r="WFY113" s="13"/>
      <c r="WFZ113" s="13"/>
      <c r="WGA113" s="13"/>
      <c r="WGB113" s="13"/>
      <c r="WGC113" s="13"/>
      <c r="WGD113" s="13"/>
      <c r="WGE113" s="13"/>
      <c r="WGF113" s="13"/>
      <c r="WGG113" s="13"/>
      <c r="WGH113" s="13"/>
      <c r="WGI113" s="13"/>
      <c r="WGJ113" s="13"/>
      <c r="WGK113" s="13"/>
      <c r="WGL113" s="13"/>
      <c r="WGM113" s="13"/>
      <c r="WGN113" s="13"/>
      <c r="WGO113" s="13"/>
      <c r="WGP113" s="13"/>
      <c r="WGQ113" s="13"/>
      <c r="WGR113" s="13"/>
      <c r="WGS113" s="13"/>
      <c r="WGT113" s="13"/>
      <c r="WGU113" s="13"/>
      <c r="WGV113" s="13"/>
      <c r="WGW113" s="13"/>
      <c r="WGX113" s="13"/>
      <c r="WGY113" s="13"/>
      <c r="WGZ113" s="13"/>
      <c r="WHA113" s="13"/>
      <c r="WHB113" s="13"/>
      <c r="WHC113" s="13"/>
      <c r="WHD113" s="13"/>
      <c r="WHE113" s="13"/>
      <c r="WHF113" s="13"/>
      <c r="WHG113" s="13"/>
      <c r="WHH113" s="13"/>
      <c r="WHI113" s="13"/>
      <c r="WHJ113" s="13"/>
      <c r="WHK113" s="13"/>
      <c r="WHL113" s="13"/>
      <c r="WHM113" s="13"/>
      <c r="WHN113" s="13"/>
      <c r="WHO113" s="13"/>
      <c r="WHP113" s="13"/>
      <c r="WHQ113" s="13"/>
      <c r="WHR113" s="13"/>
      <c r="WHS113" s="13"/>
      <c r="WHT113" s="13"/>
      <c r="WHU113" s="13"/>
      <c r="WHV113" s="13"/>
      <c r="WHW113" s="13"/>
      <c r="WHX113" s="13"/>
      <c r="WHY113" s="13"/>
      <c r="WHZ113" s="13"/>
      <c r="WIA113" s="13"/>
      <c r="WIB113" s="13"/>
      <c r="WIC113" s="13"/>
      <c r="WID113" s="13"/>
      <c r="WIE113" s="13"/>
      <c r="WIF113" s="13"/>
      <c r="WIG113" s="13"/>
      <c r="WIH113" s="13"/>
      <c r="WII113" s="13"/>
      <c r="WIJ113" s="13"/>
      <c r="WIK113" s="13"/>
      <c r="WIL113" s="13"/>
      <c r="WIM113" s="13"/>
      <c r="WIN113" s="13"/>
      <c r="WIO113" s="13"/>
      <c r="WIP113" s="13"/>
      <c r="WIQ113" s="13"/>
      <c r="WIR113" s="13"/>
      <c r="WIS113" s="13"/>
      <c r="WIT113" s="13"/>
      <c r="WIU113" s="13"/>
      <c r="WIV113" s="13"/>
      <c r="WIW113" s="13"/>
      <c r="WIX113" s="13"/>
      <c r="WIY113" s="13"/>
      <c r="WIZ113" s="13"/>
      <c r="WJA113" s="13"/>
      <c r="WJB113" s="13"/>
      <c r="WJC113" s="13"/>
      <c r="WJD113" s="13"/>
      <c r="WJE113" s="13"/>
      <c r="WJF113" s="13"/>
      <c r="WJG113" s="13"/>
      <c r="WJH113" s="13"/>
      <c r="WJI113" s="13"/>
      <c r="WJJ113" s="13"/>
      <c r="WJK113" s="13"/>
      <c r="WJL113" s="13"/>
      <c r="WJM113" s="13"/>
      <c r="WJN113" s="13"/>
      <c r="WJO113" s="13"/>
      <c r="WJP113" s="13"/>
      <c r="WJQ113" s="13"/>
      <c r="WJR113" s="13"/>
      <c r="WJS113" s="13"/>
      <c r="WJT113" s="13"/>
      <c r="WJU113" s="13"/>
      <c r="WJV113" s="13"/>
      <c r="WJW113" s="13"/>
      <c r="WJX113" s="13"/>
      <c r="WJY113" s="13"/>
      <c r="WJZ113" s="13"/>
      <c r="WKA113" s="13"/>
      <c r="WKB113" s="13"/>
      <c r="WKC113" s="13"/>
      <c r="WKD113" s="13"/>
      <c r="WKE113" s="13"/>
      <c r="WKF113" s="13"/>
      <c r="WKG113" s="13"/>
      <c r="WKH113" s="13"/>
      <c r="WKI113" s="13"/>
      <c r="WKJ113" s="13"/>
      <c r="WKK113" s="13"/>
      <c r="WKL113" s="13"/>
      <c r="WKM113" s="13"/>
      <c r="WKN113" s="13"/>
      <c r="WKO113" s="13"/>
      <c r="WKP113" s="13"/>
      <c r="WKQ113" s="13"/>
      <c r="WKR113" s="13"/>
      <c r="WKS113" s="13"/>
      <c r="WKT113" s="13"/>
      <c r="WKU113" s="13"/>
      <c r="WKV113" s="13"/>
      <c r="WKW113" s="13"/>
      <c r="WKX113" s="13"/>
      <c r="WKY113" s="13"/>
      <c r="WKZ113" s="13"/>
      <c r="WLA113" s="13"/>
      <c r="WLB113" s="13"/>
      <c r="WLC113" s="13"/>
      <c r="WLD113" s="13"/>
      <c r="WLE113" s="13"/>
      <c r="WLF113" s="13"/>
      <c r="WLG113" s="13"/>
      <c r="WLH113" s="13"/>
      <c r="WLI113" s="13"/>
      <c r="WLJ113" s="13"/>
      <c r="WLK113" s="13"/>
      <c r="WLL113" s="13"/>
      <c r="WLM113" s="13"/>
      <c r="WLN113" s="13"/>
      <c r="WLO113" s="13"/>
      <c r="WLP113" s="13"/>
      <c r="WLQ113" s="13"/>
      <c r="WLR113" s="13"/>
      <c r="WLS113" s="13"/>
      <c r="WLT113" s="13"/>
      <c r="WLU113" s="13"/>
      <c r="WLV113" s="13"/>
      <c r="WLW113" s="13"/>
      <c r="WLX113" s="13"/>
      <c r="WLY113" s="13"/>
      <c r="WLZ113" s="13"/>
      <c r="WMA113" s="13"/>
      <c r="WMB113" s="13"/>
      <c r="WMC113" s="13"/>
      <c r="WMD113" s="13"/>
      <c r="WME113" s="13"/>
      <c r="WMF113" s="13"/>
      <c r="WMG113" s="13"/>
      <c r="WMH113" s="13"/>
      <c r="WMI113" s="13"/>
      <c r="WMJ113" s="13"/>
      <c r="WMK113" s="13"/>
      <c r="WML113" s="13"/>
      <c r="WMM113" s="13"/>
      <c r="WMN113" s="13"/>
      <c r="WMO113" s="13"/>
      <c r="WMP113" s="13"/>
      <c r="WMQ113" s="13"/>
      <c r="WMR113" s="13"/>
      <c r="WMS113" s="13"/>
      <c r="WMT113" s="13"/>
      <c r="WMU113" s="13"/>
      <c r="WMV113" s="13"/>
      <c r="WMW113" s="13"/>
      <c r="WMX113" s="13"/>
      <c r="WMY113" s="13"/>
      <c r="WMZ113" s="13"/>
      <c r="WNA113" s="13"/>
      <c r="WNB113" s="13"/>
      <c r="WNC113" s="13"/>
      <c r="WND113" s="13"/>
      <c r="WNE113" s="13"/>
      <c r="WNF113" s="13"/>
      <c r="WNG113" s="13"/>
      <c r="WNH113" s="13"/>
      <c r="WNI113" s="13"/>
      <c r="WNJ113" s="13"/>
      <c r="WNK113" s="13"/>
      <c r="WNL113" s="13"/>
      <c r="WNM113" s="13"/>
      <c r="WNN113" s="13"/>
      <c r="WNO113" s="13"/>
      <c r="WNP113" s="13"/>
      <c r="WNQ113" s="13"/>
      <c r="WNR113" s="13"/>
      <c r="WNS113" s="13"/>
      <c r="WNT113" s="13"/>
      <c r="WNU113" s="13"/>
      <c r="WNV113" s="13"/>
      <c r="WNW113" s="13"/>
      <c r="WNX113" s="13"/>
      <c r="WNY113" s="13"/>
      <c r="WNZ113" s="13"/>
      <c r="WOA113" s="13"/>
      <c r="WOB113" s="13"/>
      <c r="WOC113" s="13"/>
      <c r="WOD113" s="13"/>
      <c r="WOE113" s="13"/>
      <c r="WOF113" s="13"/>
      <c r="WOG113" s="13"/>
      <c r="WOH113" s="13"/>
      <c r="WOI113" s="13"/>
      <c r="WOJ113" s="13"/>
      <c r="WOK113" s="13"/>
      <c r="WOL113" s="13"/>
      <c r="WOM113" s="13"/>
      <c r="WON113" s="13"/>
      <c r="WOO113" s="13"/>
      <c r="WOP113" s="13"/>
      <c r="WOQ113" s="13"/>
      <c r="WOR113" s="13"/>
      <c r="WOS113" s="13"/>
      <c r="WOT113" s="13"/>
      <c r="WOU113" s="13"/>
      <c r="WOV113" s="13"/>
      <c r="WOW113" s="13"/>
      <c r="WOX113" s="13"/>
      <c r="WOY113" s="13"/>
      <c r="WOZ113" s="13"/>
      <c r="WPA113" s="13"/>
      <c r="WPB113" s="13"/>
      <c r="WPC113" s="13"/>
      <c r="WPD113" s="13"/>
      <c r="WPE113" s="13"/>
      <c r="WPF113" s="13"/>
      <c r="WPG113" s="13"/>
      <c r="WPH113" s="13"/>
      <c r="WPI113" s="13"/>
      <c r="WPJ113" s="13"/>
      <c r="WPK113" s="13"/>
      <c r="WPL113" s="13"/>
      <c r="WPM113" s="13"/>
      <c r="WPN113" s="13"/>
      <c r="WPO113" s="13"/>
      <c r="WPP113" s="13"/>
      <c r="WPQ113" s="13"/>
      <c r="WPR113" s="13"/>
      <c r="WPS113" s="13"/>
      <c r="WPT113" s="13"/>
      <c r="WPU113" s="13"/>
      <c r="WPV113" s="13"/>
      <c r="WPW113" s="13"/>
      <c r="WPX113" s="13"/>
      <c r="WPY113" s="13"/>
      <c r="WPZ113" s="13"/>
      <c r="WQA113" s="13"/>
      <c r="WQB113" s="13"/>
      <c r="WQC113" s="13"/>
      <c r="WQD113" s="13"/>
      <c r="WQE113" s="13"/>
      <c r="WQF113" s="13"/>
      <c r="WQG113" s="13"/>
      <c r="WQH113" s="13"/>
      <c r="WQI113" s="13"/>
      <c r="WQJ113" s="13"/>
      <c r="WQK113" s="13"/>
      <c r="WQL113" s="13"/>
      <c r="WQM113" s="13"/>
      <c r="WQN113" s="13"/>
      <c r="WQO113" s="13"/>
      <c r="WQP113" s="13"/>
      <c r="WQQ113" s="13"/>
      <c r="WQR113" s="13"/>
      <c r="WQS113" s="13"/>
      <c r="WQT113" s="13"/>
      <c r="WQU113" s="13"/>
      <c r="WQV113" s="13"/>
      <c r="WQW113" s="13"/>
      <c r="WQX113" s="13"/>
      <c r="WQY113" s="13"/>
      <c r="WQZ113" s="13"/>
      <c r="WRA113" s="13"/>
      <c r="WRB113" s="13"/>
      <c r="WRC113" s="13"/>
      <c r="WRD113" s="13"/>
      <c r="WRE113" s="13"/>
      <c r="WRF113" s="13"/>
      <c r="WRG113" s="13"/>
      <c r="WRH113" s="13"/>
      <c r="WRI113" s="13"/>
      <c r="WRJ113" s="13"/>
      <c r="WRK113" s="13"/>
      <c r="WRL113" s="13"/>
      <c r="WRM113" s="13"/>
      <c r="WRN113" s="13"/>
      <c r="WRO113" s="13"/>
      <c r="WRP113" s="13"/>
      <c r="WRQ113" s="13"/>
      <c r="WRR113" s="13"/>
      <c r="WRS113" s="13"/>
      <c r="WRT113" s="13"/>
      <c r="WRU113" s="13"/>
      <c r="WRV113" s="13"/>
      <c r="WRW113" s="13"/>
      <c r="WRX113" s="13"/>
      <c r="WRY113" s="13"/>
      <c r="WRZ113" s="13"/>
      <c r="WSA113" s="13"/>
      <c r="WSB113" s="13"/>
      <c r="WSC113" s="13"/>
      <c r="WSD113" s="13"/>
      <c r="WSE113" s="13"/>
      <c r="WSF113" s="13"/>
      <c r="WSG113" s="13"/>
      <c r="WSH113" s="13"/>
      <c r="WSI113" s="13"/>
      <c r="WSJ113" s="13"/>
      <c r="WSK113" s="13"/>
      <c r="WSL113" s="13"/>
      <c r="WSM113" s="13"/>
      <c r="WSN113" s="13"/>
      <c r="WSO113" s="13"/>
      <c r="WSP113" s="13"/>
      <c r="WSQ113" s="13"/>
      <c r="WSR113" s="13"/>
      <c r="WSS113" s="13"/>
      <c r="WST113" s="13"/>
      <c r="WSU113" s="13"/>
      <c r="WSV113" s="13"/>
      <c r="WSW113" s="13"/>
      <c r="WSX113" s="13"/>
      <c r="WSY113" s="13"/>
      <c r="WSZ113" s="13"/>
      <c r="WTA113" s="13"/>
      <c r="WTB113" s="13"/>
      <c r="WTC113" s="13"/>
      <c r="WTD113" s="13"/>
      <c r="WTE113" s="13"/>
      <c r="WTF113" s="13"/>
      <c r="WTG113" s="13"/>
      <c r="WTH113" s="13"/>
      <c r="WTI113" s="13"/>
      <c r="WTJ113" s="13"/>
      <c r="WTK113" s="13"/>
      <c r="WTL113" s="13"/>
      <c r="WTM113" s="13"/>
      <c r="WTN113" s="13"/>
      <c r="WTO113" s="13"/>
      <c r="WTP113" s="13"/>
      <c r="WTQ113" s="13"/>
      <c r="WTR113" s="13"/>
      <c r="WTS113" s="13"/>
      <c r="WTT113" s="13"/>
      <c r="WTU113" s="13"/>
      <c r="WTV113" s="13"/>
      <c r="WTW113" s="13"/>
      <c r="WTX113" s="13"/>
      <c r="WTY113" s="13"/>
      <c r="WTZ113" s="13"/>
      <c r="WUA113" s="13"/>
      <c r="WUB113" s="13"/>
      <c r="WUC113" s="13"/>
      <c r="WUD113" s="13"/>
      <c r="WUE113" s="13"/>
      <c r="WUF113" s="13"/>
      <c r="WUG113" s="13"/>
      <c r="WUH113" s="13"/>
      <c r="WUI113" s="13"/>
      <c r="WUJ113" s="13"/>
      <c r="WUK113" s="13"/>
      <c r="WUL113" s="13"/>
      <c r="WUM113" s="13"/>
      <c r="WUN113" s="13"/>
      <c r="WUO113" s="13"/>
      <c r="WUP113" s="13"/>
      <c r="WUQ113" s="13"/>
      <c r="WUR113" s="13"/>
      <c r="WUS113" s="13"/>
      <c r="WUT113" s="13"/>
      <c r="WUU113" s="13"/>
      <c r="WUV113" s="13"/>
      <c r="WUW113" s="13"/>
      <c r="WUX113" s="13"/>
      <c r="WUY113" s="13"/>
      <c r="WUZ113" s="13"/>
      <c r="WVA113" s="13"/>
      <c r="WVB113" s="13"/>
      <c r="WVC113" s="13"/>
      <c r="WVD113" s="13"/>
      <c r="WVE113" s="13"/>
      <c r="WVF113" s="13"/>
      <c r="WVG113" s="13"/>
      <c r="WVH113" s="13"/>
      <c r="WVI113" s="13"/>
      <c r="WVJ113" s="13"/>
      <c r="WVK113" s="13"/>
      <c r="WVL113" s="13"/>
      <c r="WVM113" s="13"/>
      <c r="WVN113" s="13"/>
      <c r="WVO113" s="13"/>
      <c r="WVP113" s="13"/>
      <c r="WVQ113" s="13"/>
      <c r="WVR113" s="13"/>
      <c r="WVS113" s="13"/>
      <c r="WVT113" s="13"/>
      <c r="WVU113" s="13"/>
      <c r="WVV113" s="13"/>
      <c r="WVW113" s="13"/>
      <c r="WVX113" s="13"/>
      <c r="WVY113" s="13"/>
      <c r="WVZ113" s="13"/>
      <c r="WWA113" s="13"/>
      <c r="WWB113" s="13"/>
      <c r="WWC113" s="13"/>
      <c r="WWD113" s="13"/>
      <c r="WWE113" s="13"/>
      <c r="WWF113" s="13"/>
      <c r="WWG113" s="13"/>
      <c r="WWH113" s="13"/>
      <c r="WWI113" s="13"/>
      <c r="WWJ113" s="13"/>
      <c r="WWK113" s="13"/>
      <c r="WWL113" s="13"/>
      <c r="WWM113" s="13"/>
      <c r="WWN113" s="13"/>
      <c r="WWO113" s="13"/>
      <c r="WWP113" s="13"/>
      <c r="WWQ113" s="13"/>
      <c r="WWR113" s="13"/>
      <c r="WWS113" s="13"/>
      <c r="WWT113" s="13"/>
      <c r="WWU113" s="13"/>
      <c r="WWV113" s="13"/>
      <c r="WWW113" s="13"/>
      <c r="WWX113" s="13"/>
      <c r="WWY113" s="13"/>
      <c r="WWZ113" s="13"/>
      <c r="WXA113" s="13"/>
      <c r="WXB113" s="13"/>
      <c r="WXC113" s="13"/>
      <c r="WXD113" s="13"/>
      <c r="WXE113" s="13"/>
      <c r="WXF113" s="13"/>
      <c r="WXG113" s="13"/>
      <c r="WXH113" s="13"/>
      <c r="WXI113" s="13"/>
      <c r="WXJ113" s="13"/>
      <c r="WXK113" s="13"/>
      <c r="WXL113" s="13"/>
      <c r="WXM113" s="13"/>
      <c r="WXN113" s="13"/>
      <c r="WXO113" s="13"/>
      <c r="WXP113" s="13"/>
      <c r="WXQ113" s="13"/>
      <c r="WXR113" s="13"/>
      <c r="WXS113" s="13"/>
      <c r="WXT113" s="13"/>
      <c r="WXU113" s="13"/>
      <c r="WXV113" s="13"/>
      <c r="WXW113" s="13"/>
      <c r="WXX113" s="13"/>
      <c r="WXY113" s="13"/>
      <c r="WXZ113" s="13"/>
      <c r="WYA113" s="13"/>
      <c r="WYB113" s="13"/>
      <c r="WYC113" s="13"/>
      <c r="WYD113" s="13"/>
      <c r="WYE113" s="13"/>
      <c r="WYF113" s="13"/>
      <c r="WYG113" s="13"/>
      <c r="WYH113" s="13"/>
      <c r="WYI113" s="13"/>
      <c r="WYJ113" s="13"/>
      <c r="WYK113" s="13"/>
      <c r="WYL113" s="13"/>
      <c r="WYM113" s="13"/>
      <c r="WYN113" s="13"/>
      <c r="WYO113" s="13"/>
      <c r="WYP113" s="13"/>
      <c r="WYQ113" s="13"/>
      <c r="WYR113" s="13"/>
      <c r="WYS113" s="13"/>
      <c r="WYT113" s="13"/>
      <c r="WYU113" s="13"/>
      <c r="WYV113" s="13"/>
      <c r="WYW113" s="13"/>
      <c r="WYX113" s="13"/>
      <c r="WYY113" s="13"/>
      <c r="WYZ113" s="13"/>
      <c r="WZA113" s="13"/>
      <c r="WZB113" s="13"/>
      <c r="WZC113" s="13"/>
      <c r="WZD113" s="13"/>
      <c r="WZE113" s="13"/>
      <c r="WZF113" s="13"/>
      <c r="WZG113" s="13"/>
      <c r="WZH113" s="13"/>
      <c r="WZI113" s="13"/>
      <c r="WZJ113" s="13"/>
      <c r="WZK113" s="13"/>
      <c r="WZL113" s="13"/>
      <c r="WZM113" s="13"/>
      <c r="WZN113" s="13"/>
      <c r="WZO113" s="13"/>
      <c r="WZP113" s="13"/>
      <c r="WZQ113" s="13"/>
      <c r="WZR113" s="13"/>
      <c r="WZS113" s="13"/>
      <c r="WZT113" s="13"/>
      <c r="WZU113" s="13"/>
      <c r="WZV113" s="13"/>
      <c r="WZW113" s="13"/>
      <c r="WZX113" s="13"/>
      <c r="WZY113" s="13"/>
      <c r="WZZ113" s="13"/>
      <c r="XAA113" s="13"/>
      <c r="XAB113" s="13"/>
      <c r="XAC113" s="13"/>
      <c r="XAD113" s="13"/>
      <c r="XAE113" s="13"/>
      <c r="XAF113" s="13"/>
      <c r="XAG113" s="13"/>
      <c r="XAH113" s="13"/>
      <c r="XAI113" s="13"/>
      <c r="XAJ113" s="13"/>
      <c r="XAK113" s="13"/>
      <c r="XAL113" s="13"/>
      <c r="XAM113" s="13"/>
      <c r="XAN113" s="13"/>
      <c r="XAO113" s="13"/>
      <c r="XAP113" s="13"/>
      <c r="XAQ113" s="13"/>
      <c r="XAR113" s="13"/>
      <c r="XAS113" s="13"/>
      <c r="XAT113" s="13"/>
      <c r="XAU113" s="13"/>
      <c r="XAV113" s="13"/>
      <c r="XAW113" s="13"/>
      <c r="XAX113" s="13"/>
      <c r="XAY113" s="13"/>
      <c r="XAZ113" s="13"/>
      <c r="XBA113" s="13"/>
      <c r="XBB113" s="13"/>
      <c r="XBC113" s="13"/>
      <c r="XBD113" s="13"/>
      <c r="XBE113" s="13"/>
      <c r="XBF113" s="13"/>
      <c r="XBG113" s="13"/>
      <c r="XBH113" s="13"/>
      <c r="XBI113" s="13"/>
      <c r="XBJ113" s="13"/>
      <c r="XBK113" s="13"/>
      <c r="XBL113" s="13"/>
      <c r="XBM113" s="13"/>
      <c r="XBN113" s="13"/>
      <c r="XBO113" s="13"/>
      <c r="XBP113" s="13"/>
      <c r="XBQ113" s="13"/>
      <c r="XBR113" s="13"/>
      <c r="XBS113" s="13"/>
      <c r="XBT113" s="13"/>
      <c r="XBU113" s="13"/>
      <c r="XBV113" s="13"/>
      <c r="XBW113" s="13"/>
      <c r="XBX113" s="13"/>
      <c r="XBY113" s="13"/>
      <c r="XBZ113" s="13"/>
      <c r="XCA113" s="13"/>
      <c r="XCB113" s="13"/>
      <c r="XCC113" s="13"/>
      <c r="XCD113" s="13"/>
      <c r="XCE113" s="13"/>
      <c r="XCF113" s="13"/>
      <c r="XCG113" s="13"/>
      <c r="XCH113" s="13"/>
      <c r="XCI113" s="13"/>
      <c r="XCJ113" s="13"/>
      <c r="XCK113" s="13"/>
      <c r="XCL113" s="13"/>
      <c r="XCM113" s="13"/>
      <c r="XCN113" s="13"/>
      <c r="XCO113" s="13"/>
      <c r="XCP113" s="13"/>
      <c r="XCQ113" s="13"/>
      <c r="XCR113" s="13"/>
      <c r="XCS113" s="13"/>
      <c r="XCT113" s="13"/>
      <c r="XCU113" s="13"/>
      <c r="XCV113" s="13"/>
      <c r="XCW113" s="13"/>
      <c r="XCX113" s="13"/>
      <c r="XCY113" s="13"/>
      <c r="XCZ113" s="13"/>
      <c r="XDA113" s="13"/>
      <c r="XDB113" s="13"/>
      <c r="XDC113" s="13"/>
      <c r="XDD113" s="13"/>
      <c r="XDE113" s="13"/>
      <c r="XDF113" s="13"/>
      <c r="XDG113" s="13"/>
      <c r="XDH113" s="13"/>
      <c r="XDI113" s="13"/>
      <c r="XDJ113" s="13"/>
      <c r="XDK113" s="13"/>
      <c r="XDL113" s="13"/>
      <c r="XDM113" s="13"/>
      <c r="XDN113" s="13"/>
      <c r="XDO113" s="13"/>
      <c r="XDP113" s="13"/>
      <c r="XDQ113" s="13"/>
      <c r="XDR113" s="13"/>
      <c r="XDS113" s="13"/>
      <c r="XDT113" s="13"/>
      <c r="XDU113" s="13"/>
      <c r="XDV113" s="13"/>
      <c r="XDW113" s="13"/>
      <c r="XDX113" s="13"/>
      <c r="XDY113" s="13"/>
      <c r="XDZ113" s="13"/>
      <c r="XEA113" s="13"/>
      <c r="XEB113" s="13"/>
      <c r="XEC113" s="13"/>
      <c r="XED113" s="13"/>
      <c r="XEE113" s="13"/>
      <c r="XEF113" s="13"/>
      <c r="XEG113" s="13"/>
      <c r="XEH113" s="13"/>
      <c r="XEI113" s="13"/>
      <c r="XEJ113" s="13"/>
      <c r="XEK113" s="13"/>
      <c r="XEL113" s="13"/>
      <c r="XEM113" s="13"/>
      <c r="XEN113" s="13"/>
      <c r="XEO113" s="13"/>
      <c r="XEP113" s="13"/>
      <c r="XEQ113" s="13"/>
      <c r="XER113" s="13"/>
      <c r="XES113" s="13"/>
    </row>
    <row r="114" spans="1:5">
      <c r="A114" s="8" t="s">
        <v>25</v>
      </c>
      <c r="B114" s="8" t="s">
        <v>38</v>
      </c>
      <c r="C114" s="9">
        <v>2005013402</v>
      </c>
      <c r="D114" s="10">
        <v>83.26</v>
      </c>
      <c r="E114" s="12"/>
    </row>
    <row r="115" spans="1:5">
      <c r="A115" s="8" t="s">
        <v>25</v>
      </c>
      <c r="B115" s="8" t="s">
        <v>38</v>
      </c>
      <c r="C115" s="9">
        <v>2005012113</v>
      </c>
      <c r="D115" s="10">
        <v>81.94</v>
      </c>
      <c r="E115" s="12"/>
    </row>
    <row r="116" spans="1:5">
      <c r="A116" s="8" t="s">
        <v>25</v>
      </c>
      <c r="B116" s="8" t="s">
        <v>39</v>
      </c>
      <c r="C116" s="9">
        <v>2005010407</v>
      </c>
      <c r="D116" s="10">
        <v>79.34</v>
      </c>
      <c r="E116" s="12"/>
    </row>
    <row r="117" spans="1:5">
      <c r="A117" s="8" t="s">
        <v>25</v>
      </c>
      <c r="B117" s="8" t="s">
        <v>39</v>
      </c>
      <c r="C117" s="9">
        <v>2005010125</v>
      </c>
      <c r="D117" s="10">
        <v>82.62</v>
      </c>
      <c r="E117" s="12"/>
    </row>
    <row r="118" spans="1:5">
      <c r="A118" s="8" t="s">
        <v>25</v>
      </c>
      <c r="B118" s="8" t="s">
        <v>39</v>
      </c>
      <c r="C118" s="9">
        <v>2005013528</v>
      </c>
      <c r="D118" s="10">
        <v>83.54</v>
      </c>
      <c r="E118" s="12"/>
    </row>
    <row r="119" spans="1:5">
      <c r="A119" s="8" t="s">
        <v>25</v>
      </c>
      <c r="B119" s="8" t="s">
        <v>40</v>
      </c>
      <c r="C119" s="9">
        <v>2005011601</v>
      </c>
      <c r="D119" s="10">
        <v>82.22</v>
      </c>
      <c r="E119" s="12"/>
    </row>
    <row r="120" spans="1:5">
      <c r="A120" s="8" t="s">
        <v>25</v>
      </c>
      <c r="B120" s="8" t="s">
        <v>41</v>
      </c>
      <c r="C120" s="9">
        <v>2005012327</v>
      </c>
      <c r="D120" s="10">
        <v>83.22</v>
      </c>
      <c r="E120" s="12"/>
    </row>
    <row r="121" spans="1:5">
      <c r="A121" s="8" t="s">
        <v>25</v>
      </c>
      <c r="B121" s="8" t="s">
        <v>42</v>
      </c>
      <c r="C121" s="9">
        <v>2005013530</v>
      </c>
      <c r="D121" s="10">
        <v>88.34</v>
      </c>
      <c r="E121" s="12"/>
    </row>
    <row r="122" spans="1:5">
      <c r="A122" s="8" t="s">
        <v>25</v>
      </c>
      <c r="B122" s="8" t="s">
        <v>43</v>
      </c>
      <c r="C122" s="9">
        <v>2005013001</v>
      </c>
      <c r="D122" s="10">
        <v>84.46</v>
      </c>
      <c r="E122" s="12"/>
    </row>
    <row r="123" spans="1:5">
      <c r="A123" s="8" t="s">
        <v>25</v>
      </c>
      <c r="B123" s="8" t="s">
        <v>43</v>
      </c>
      <c r="C123" s="9">
        <v>2005010412</v>
      </c>
      <c r="D123" s="10">
        <v>82.68</v>
      </c>
      <c r="E123" s="12"/>
    </row>
    <row r="124" spans="1:5">
      <c r="A124" s="8" t="s">
        <v>25</v>
      </c>
      <c r="B124" s="8" t="s">
        <v>43</v>
      </c>
      <c r="C124" s="9">
        <v>2005013624</v>
      </c>
      <c r="D124" s="10">
        <v>79.32</v>
      </c>
      <c r="E124" s="12"/>
    </row>
    <row r="125" spans="1:5">
      <c r="A125" s="8" t="s">
        <v>25</v>
      </c>
      <c r="B125" s="8" t="s">
        <v>44</v>
      </c>
      <c r="C125" s="9">
        <v>2005013529</v>
      </c>
      <c r="D125" s="10">
        <v>80.92</v>
      </c>
      <c r="E125" s="12"/>
    </row>
    <row r="126" spans="1:5">
      <c r="A126" s="8" t="s">
        <v>25</v>
      </c>
      <c r="B126" s="8" t="s">
        <v>44</v>
      </c>
      <c r="C126" s="9">
        <v>2005010527</v>
      </c>
      <c r="D126" s="10">
        <v>79.82</v>
      </c>
      <c r="E126" s="12"/>
    </row>
    <row r="127" spans="1:16373">
      <c r="A127" s="8" t="s">
        <v>25</v>
      </c>
      <c r="B127" s="8" t="s">
        <v>45</v>
      </c>
      <c r="C127" s="9">
        <v>2005020020</v>
      </c>
      <c r="D127" s="10">
        <v>79.7</v>
      </c>
      <c r="E127" s="12" t="s">
        <v>46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  <c r="ALK127" s="2"/>
      <c r="ALL127" s="2"/>
      <c r="ALM127" s="2"/>
      <c r="ALN127" s="2"/>
      <c r="ALO127" s="2"/>
      <c r="ALP127" s="2"/>
      <c r="ALQ127" s="2"/>
      <c r="ALR127" s="2"/>
      <c r="ALS127" s="2"/>
      <c r="ALT127" s="2"/>
      <c r="ALU127" s="2"/>
      <c r="ALV127" s="2"/>
      <c r="ALW127" s="2"/>
      <c r="ALX127" s="2"/>
      <c r="ALY127" s="2"/>
      <c r="ALZ127" s="2"/>
      <c r="AMA127" s="2"/>
      <c r="AMB127" s="2"/>
      <c r="AMC127" s="2"/>
      <c r="AMD127" s="2"/>
      <c r="AME127" s="2"/>
      <c r="AMF127" s="2"/>
      <c r="AMG127" s="2"/>
      <c r="AMH127" s="2"/>
      <c r="AMI127" s="2"/>
      <c r="AMJ127" s="2"/>
      <c r="AMK127" s="2"/>
      <c r="AML127" s="2"/>
      <c r="AMM127" s="2"/>
      <c r="AMN127" s="2"/>
      <c r="AMO127" s="2"/>
      <c r="AMP127" s="2"/>
      <c r="AMQ127" s="2"/>
      <c r="AMR127" s="2"/>
      <c r="AMS127" s="2"/>
      <c r="AMT127" s="2"/>
      <c r="AMU127" s="2"/>
      <c r="AMV127" s="2"/>
      <c r="AMW127" s="2"/>
      <c r="AMX127" s="2"/>
      <c r="AMY127" s="2"/>
      <c r="AMZ127" s="2"/>
      <c r="ANA127" s="2"/>
      <c r="ANB127" s="2"/>
      <c r="ANC127" s="2"/>
      <c r="AND127" s="2"/>
      <c r="ANE127" s="2"/>
      <c r="ANF127" s="2"/>
      <c r="ANG127" s="2"/>
      <c r="ANH127" s="2"/>
      <c r="ANI127" s="2"/>
      <c r="ANJ127" s="2"/>
      <c r="ANK127" s="2"/>
      <c r="ANL127" s="2"/>
      <c r="ANM127" s="2"/>
      <c r="ANN127" s="2"/>
      <c r="ANO127" s="2"/>
      <c r="ANP127" s="2"/>
      <c r="ANQ127" s="2"/>
      <c r="ANR127" s="2"/>
      <c r="ANS127" s="2"/>
      <c r="ANT127" s="2"/>
      <c r="ANU127" s="2"/>
      <c r="ANV127" s="2"/>
      <c r="ANW127" s="2"/>
      <c r="ANX127" s="2"/>
      <c r="ANY127" s="2"/>
      <c r="ANZ127" s="2"/>
      <c r="AOA127" s="2"/>
      <c r="AOB127" s="2"/>
      <c r="AOC127" s="2"/>
      <c r="AOD127" s="2"/>
      <c r="AOE127" s="2"/>
      <c r="AOF127" s="2"/>
      <c r="AOG127" s="2"/>
      <c r="AOH127" s="2"/>
      <c r="AOI127" s="2"/>
      <c r="AOJ127" s="2"/>
      <c r="AOK127" s="2"/>
      <c r="AOL127" s="2"/>
      <c r="AOM127" s="2"/>
      <c r="AON127" s="2"/>
      <c r="AOO127" s="2"/>
      <c r="AOP127" s="2"/>
      <c r="AOQ127" s="2"/>
      <c r="AOR127" s="2"/>
      <c r="AOS127" s="2"/>
      <c r="AOT127" s="2"/>
      <c r="AOU127" s="2"/>
      <c r="AOV127" s="2"/>
      <c r="AOW127" s="2"/>
      <c r="AOX127" s="2"/>
      <c r="AOY127" s="2"/>
      <c r="AOZ127" s="2"/>
      <c r="APA127" s="2"/>
      <c r="APB127" s="2"/>
      <c r="APC127" s="2"/>
      <c r="APD127" s="2"/>
      <c r="APE127" s="2"/>
      <c r="APF127" s="2"/>
      <c r="APG127" s="2"/>
      <c r="APH127" s="2"/>
      <c r="API127" s="2"/>
      <c r="APJ127" s="2"/>
      <c r="APK127" s="2"/>
      <c r="APL127" s="2"/>
      <c r="APM127" s="2"/>
      <c r="APN127" s="2"/>
      <c r="APO127" s="2"/>
      <c r="APP127" s="2"/>
      <c r="APQ127" s="2"/>
      <c r="APR127" s="2"/>
      <c r="APS127" s="2"/>
      <c r="APT127" s="2"/>
      <c r="APU127" s="2"/>
      <c r="APV127" s="2"/>
      <c r="APW127" s="2"/>
      <c r="APX127" s="2"/>
      <c r="APY127" s="2"/>
      <c r="APZ127" s="2"/>
      <c r="AQA127" s="2"/>
      <c r="AQB127" s="2"/>
      <c r="AQC127" s="2"/>
      <c r="AQD127" s="2"/>
      <c r="AQE127" s="2"/>
      <c r="AQF127" s="2"/>
      <c r="AQG127" s="2"/>
      <c r="AQH127" s="2"/>
      <c r="AQI127" s="2"/>
      <c r="AQJ127" s="2"/>
      <c r="AQK127" s="2"/>
      <c r="AQL127" s="2"/>
      <c r="AQM127" s="2"/>
      <c r="AQN127" s="2"/>
      <c r="AQO127" s="2"/>
      <c r="AQP127" s="2"/>
      <c r="AQQ127" s="2"/>
      <c r="AQR127" s="2"/>
      <c r="AQS127" s="2"/>
      <c r="AQT127" s="2"/>
      <c r="AQU127" s="2"/>
      <c r="AQV127" s="2"/>
      <c r="AQW127" s="2"/>
      <c r="AQX127" s="2"/>
      <c r="AQY127" s="2"/>
      <c r="AQZ127" s="2"/>
      <c r="ARA127" s="2"/>
      <c r="ARB127" s="2"/>
      <c r="ARC127" s="2"/>
      <c r="ARD127" s="2"/>
      <c r="ARE127" s="2"/>
      <c r="ARF127" s="2"/>
      <c r="ARG127" s="2"/>
      <c r="ARH127" s="2"/>
      <c r="ARI127" s="2"/>
      <c r="ARJ127" s="2"/>
      <c r="ARK127" s="2"/>
      <c r="ARL127" s="2"/>
      <c r="ARM127" s="2"/>
      <c r="ARN127" s="2"/>
      <c r="ARO127" s="2"/>
      <c r="ARP127" s="2"/>
      <c r="ARQ127" s="2"/>
      <c r="ARR127" s="2"/>
      <c r="ARS127" s="2"/>
      <c r="ART127" s="2"/>
      <c r="ARU127" s="2"/>
      <c r="ARV127" s="2"/>
      <c r="ARW127" s="2"/>
      <c r="ARX127" s="2"/>
      <c r="ARY127" s="2"/>
      <c r="ARZ127" s="2"/>
      <c r="ASA127" s="2"/>
      <c r="ASB127" s="2"/>
      <c r="ASC127" s="2"/>
      <c r="ASD127" s="2"/>
      <c r="ASE127" s="2"/>
      <c r="ASF127" s="2"/>
      <c r="ASG127" s="2"/>
      <c r="ASH127" s="2"/>
      <c r="ASI127" s="2"/>
      <c r="ASJ127" s="2"/>
      <c r="ASK127" s="2"/>
      <c r="ASL127" s="2"/>
      <c r="ASM127" s="2"/>
      <c r="ASN127" s="2"/>
      <c r="ASO127" s="2"/>
      <c r="ASP127" s="2"/>
      <c r="ASQ127" s="2"/>
      <c r="ASR127" s="2"/>
      <c r="ASS127" s="2"/>
      <c r="AST127" s="2"/>
      <c r="ASU127" s="2"/>
      <c r="ASV127" s="2"/>
      <c r="ASW127" s="2"/>
      <c r="ASX127" s="2"/>
      <c r="ASY127" s="2"/>
      <c r="ASZ127" s="2"/>
      <c r="ATA127" s="2"/>
      <c r="ATB127" s="2"/>
      <c r="ATC127" s="2"/>
      <c r="ATD127" s="2"/>
      <c r="ATE127" s="2"/>
      <c r="ATF127" s="2"/>
      <c r="ATG127" s="2"/>
      <c r="ATH127" s="2"/>
      <c r="ATI127" s="2"/>
      <c r="ATJ127" s="2"/>
      <c r="ATK127" s="2"/>
      <c r="ATL127" s="2"/>
      <c r="ATM127" s="2"/>
      <c r="ATN127" s="2"/>
      <c r="ATO127" s="2"/>
      <c r="ATP127" s="2"/>
      <c r="ATQ127" s="2"/>
      <c r="ATR127" s="2"/>
      <c r="ATS127" s="2"/>
      <c r="ATT127" s="2"/>
      <c r="ATU127" s="2"/>
      <c r="ATV127" s="2"/>
      <c r="ATW127" s="2"/>
      <c r="ATX127" s="2"/>
      <c r="ATY127" s="2"/>
      <c r="ATZ127" s="2"/>
      <c r="AUA127" s="2"/>
      <c r="AUB127" s="2"/>
      <c r="AUC127" s="2"/>
      <c r="AUD127" s="2"/>
      <c r="AUE127" s="2"/>
      <c r="AUF127" s="2"/>
      <c r="AUG127" s="2"/>
      <c r="AUH127" s="2"/>
      <c r="AUI127" s="2"/>
      <c r="AUJ127" s="2"/>
      <c r="AUK127" s="2"/>
      <c r="AUL127" s="2"/>
      <c r="AUM127" s="2"/>
      <c r="AUN127" s="2"/>
      <c r="AUO127" s="2"/>
      <c r="AUP127" s="2"/>
      <c r="AUQ127" s="2"/>
      <c r="AUR127" s="2"/>
      <c r="AUS127" s="2"/>
      <c r="AUT127" s="2"/>
      <c r="AUU127" s="2"/>
      <c r="AUV127" s="2"/>
      <c r="AUW127" s="2"/>
      <c r="AUX127" s="2"/>
      <c r="AUY127" s="2"/>
      <c r="AUZ127" s="2"/>
      <c r="AVA127" s="2"/>
      <c r="AVB127" s="2"/>
      <c r="AVC127" s="2"/>
      <c r="AVD127" s="2"/>
      <c r="AVE127" s="2"/>
      <c r="AVF127" s="2"/>
      <c r="AVG127" s="2"/>
      <c r="AVH127" s="2"/>
      <c r="AVI127" s="2"/>
      <c r="AVJ127" s="2"/>
      <c r="AVK127" s="2"/>
      <c r="AVL127" s="2"/>
      <c r="AVM127" s="2"/>
      <c r="AVN127" s="2"/>
      <c r="AVO127" s="2"/>
      <c r="AVP127" s="2"/>
      <c r="AVQ127" s="2"/>
      <c r="AVR127" s="2"/>
      <c r="AVS127" s="2"/>
      <c r="AVT127" s="2"/>
      <c r="AVU127" s="2"/>
      <c r="AVV127" s="2"/>
      <c r="AVW127" s="2"/>
      <c r="AVX127" s="2"/>
      <c r="AVY127" s="2"/>
      <c r="AVZ127" s="2"/>
      <c r="AWA127" s="2"/>
      <c r="AWB127" s="2"/>
      <c r="AWC127" s="2"/>
      <c r="AWD127" s="2"/>
      <c r="AWE127" s="2"/>
      <c r="AWF127" s="2"/>
      <c r="AWG127" s="2"/>
      <c r="AWH127" s="2"/>
      <c r="AWI127" s="2"/>
      <c r="AWJ127" s="2"/>
      <c r="AWK127" s="2"/>
      <c r="AWL127" s="2"/>
      <c r="AWM127" s="2"/>
      <c r="AWN127" s="2"/>
      <c r="AWO127" s="2"/>
      <c r="AWP127" s="2"/>
      <c r="AWQ127" s="2"/>
      <c r="AWR127" s="2"/>
      <c r="AWS127" s="2"/>
      <c r="AWT127" s="2"/>
      <c r="AWU127" s="2"/>
      <c r="AWV127" s="2"/>
      <c r="AWW127" s="2"/>
      <c r="AWX127" s="2"/>
      <c r="AWY127" s="2"/>
      <c r="AWZ127" s="2"/>
      <c r="AXA127" s="2"/>
      <c r="AXB127" s="2"/>
      <c r="AXC127" s="2"/>
      <c r="AXD127" s="2"/>
      <c r="AXE127" s="2"/>
      <c r="AXF127" s="2"/>
      <c r="AXG127" s="2"/>
      <c r="AXH127" s="2"/>
      <c r="AXI127" s="2"/>
      <c r="AXJ127" s="2"/>
      <c r="AXK127" s="2"/>
      <c r="AXL127" s="2"/>
      <c r="AXM127" s="2"/>
      <c r="AXN127" s="2"/>
      <c r="AXO127" s="2"/>
      <c r="AXP127" s="2"/>
      <c r="AXQ127" s="2"/>
      <c r="AXR127" s="2"/>
      <c r="AXS127" s="2"/>
      <c r="AXT127" s="2"/>
      <c r="AXU127" s="2"/>
      <c r="AXV127" s="2"/>
      <c r="AXW127" s="2"/>
      <c r="AXX127" s="2"/>
      <c r="AXY127" s="2"/>
      <c r="AXZ127" s="2"/>
      <c r="AYA127" s="2"/>
      <c r="AYB127" s="2"/>
      <c r="AYC127" s="2"/>
      <c r="AYD127" s="2"/>
      <c r="AYE127" s="2"/>
      <c r="AYF127" s="2"/>
      <c r="AYG127" s="2"/>
      <c r="AYH127" s="2"/>
      <c r="AYI127" s="2"/>
      <c r="AYJ127" s="2"/>
      <c r="AYK127" s="2"/>
      <c r="AYL127" s="2"/>
      <c r="AYM127" s="2"/>
      <c r="AYN127" s="2"/>
      <c r="AYO127" s="2"/>
      <c r="AYP127" s="2"/>
      <c r="AYQ127" s="2"/>
      <c r="AYR127" s="2"/>
      <c r="AYS127" s="2"/>
      <c r="AYT127" s="2"/>
      <c r="AYU127" s="2"/>
      <c r="AYV127" s="2"/>
      <c r="AYW127" s="2"/>
      <c r="AYX127" s="2"/>
      <c r="AYY127" s="2"/>
      <c r="AYZ127" s="2"/>
      <c r="AZA127" s="2"/>
      <c r="AZB127" s="2"/>
      <c r="AZC127" s="2"/>
      <c r="AZD127" s="2"/>
      <c r="AZE127" s="2"/>
      <c r="AZF127" s="2"/>
      <c r="AZG127" s="2"/>
      <c r="AZH127" s="2"/>
      <c r="AZI127" s="2"/>
      <c r="AZJ127" s="2"/>
      <c r="AZK127" s="2"/>
      <c r="AZL127" s="2"/>
      <c r="AZM127" s="2"/>
      <c r="AZN127" s="2"/>
      <c r="AZO127" s="2"/>
      <c r="AZP127" s="2"/>
      <c r="AZQ127" s="2"/>
      <c r="AZR127" s="2"/>
      <c r="AZS127" s="2"/>
      <c r="AZT127" s="2"/>
      <c r="AZU127" s="2"/>
      <c r="AZV127" s="2"/>
      <c r="AZW127" s="2"/>
      <c r="AZX127" s="2"/>
      <c r="AZY127" s="2"/>
      <c r="AZZ127" s="2"/>
      <c r="BAA127" s="2"/>
      <c r="BAB127" s="2"/>
      <c r="BAC127" s="2"/>
      <c r="BAD127" s="2"/>
      <c r="BAE127" s="2"/>
      <c r="BAF127" s="2"/>
      <c r="BAG127" s="2"/>
      <c r="BAH127" s="2"/>
      <c r="BAI127" s="2"/>
      <c r="BAJ127" s="2"/>
      <c r="BAK127" s="2"/>
      <c r="BAL127" s="2"/>
      <c r="BAM127" s="2"/>
      <c r="BAN127" s="2"/>
      <c r="BAO127" s="2"/>
      <c r="BAP127" s="2"/>
      <c r="BAQ127" s="2"/>
      <c r="BAR127" s="2"/>
      <c r="BAS127" s="2"/>
      <c r="BAT127" s="2"/>
      <c r="BAU127" s="2"/>
      <c r="BAV127" s="2"/>
      <c r="BAW127" s="2"/>
      <c r="BAX127" s="2"/>
      <c r="BAY127" s="2"/>
      <c r="BAZ127" s="2"/>
      <c r="BBA127" s="2"/>
      <c r="BBB127" s="2"/>
      <c r="BBC127" s="2"/>
      <c r="BBD127" s="2"/>
      <c r="BBE127" s="2"/>
      <c r="BBF127" s="2"/>
      <c r="BBG127" s="2"/>
      <c r="BBH127" s="2"/>
      <c r="BBI127" s="2"/>
      <c r="BBJ127" s="2"/>
      <c r="BBK127" s="2"/>
      <c r="BBL127" s="2"/>
      <c r="BBM127" s="2"/>
      <c r="BBN127" s="2"/>
      <c r="BBO127" s="2"/>
      <c r="BBP127" s="2"/>
      <c r="BBQ127" s="2"/>
      <c r="BBR127" s="2"/>
      <c r="BBS127" s="2"/>
      <c r="BBT127" s="2"/>
      <c r="BBU127" s="2"/>
      <c r="BBV127" s="2"/>
      <c r="BBW127" s="2"/>
      <c r="BBX127" s="2"/>
      <c r="BBY127" s="2"/>
      <c r="BBZ127" s="2"/>
      <c r="BCA127" s="2"/>
      <c r="BCB127" s="2"/>
      <c r="BCC127" s="2"/>
      <c r="BCD127" s="2"/>
      <c r="BCE127" s="2"/>
      <c r="BCF127" s="2"/>
      <c r="BCG127" s="2"/>
      <c r="BCH127" s="2"/>
      <c r="BCI127" s="2"/>
      <c r="BCJ127" s="2"/>
      <c r="BCK127" s="2"/>
      <c r="BCL127" s="2"/>
      <c r="BCM127" s="2"/>
      <c r="BCN127" s="2"/>
      <c r="BCO127" s="2"/>
      <c r="BCP127" s="2"/>
      <c r="BCQ127" s="2"/>
      <c r="BCR127" s="2"/>
      <c r="BCS127" s="2"/>
      <c r="BCT127" s="2"/>
      <c r="BCU127" s="2"/>
      <c r="BCV127" s="2"/>
      <c r="BCW127" s="2"/>
      <c r="BCX127" s="2"/>
      <c r="BCY127" s="2"/>
      <c r="BCZ127" s="2"/>
      <c r="BDA127" s="2"/>
      <c r="BDB127" s="2"/>
      <c r="BDC127" s="2"/>
      <c r="BDD127" s="2"/>
      <c r="BDE127" s="2"/>
      <c r="BDF127" s="2"/>
      <c r="BDG127" s="2"/>
      <c r="BDH127" s="2"/>
      <c r="BDI127" s="2"/>
      <c r="BDJ127" s="2"/>
      <c r="BDK127" s="2"/>
      <c r="BDL127" s="2"/>
      <c r="BDM127" s="2"/>
      <c r="BDN127" s="2"/>
      <c r="BDO127" s="2"/>
      <c r="BDP127" s="2"/>
      <c r="BDQ127" s="2"/>
      <c r="BDR127" s="2"/>
      <c r="BDS127" s="2"/>
      <c r="BDT127" s="2"/>
      <c r="BDU127" s="2"/>
      <c r="BDV127" s="2"/>
      <c r="BDW127" s="2"/>
      <c r="BDX127" s="2"/>
      <c r="BDY127" s="2"/>
      <c r="BDZ127" s="2"/>
      <c r="BEA127" s="2"/>
      <c r="BEB127" s="2"/>
      <c r="BEC127" s="2"/>
      <c r="BED127" s="2"/>
      <c r="BEE127" s="2"/>
      <c r="BEF127" s="2"/>
      <c r="BEG127" s="2"/>
      <c r="BEH127" s="2"/>
      <c r="BEI127" s="2"/>
      <c r="BEJ127" s="2"/>
      <c r="BEK127" s="2"/>
      <c r="BEL127" s="2"/>
      <c r="BEM127" s="2"/>
      <c r="BEN127" s="2"/>
      <c r="BEO127" s="2"/>
      <c r="BEP127" s="2"/>
      <c r="BEQ127" s="2"/>
      <c r="BER127" s="2"/>
      <c r="BES127" s="2"/>
      <c r="BET127" s="2"/>
      <c r="BEU127" s="2"/>
      <c r="BEV127" s="2"/>
      <c r="BEW127" s="2"/>
      <c r="BEX127" s="2"/>
      <c r="BEY127" s="2"/>
      <c r="BEZ127" s="2"/>
      <c r="BFA127" s="2"/>
      <c r="BFB127" s="2"/>
      <c r="BFC127" s="2"/>
      <c r="BFD127" s="2"/>
      <c r="BFE127" s="2"/>
      <c r="BFF127" s="2"/>
      <c r="BFG127" s="2"/>
      <c r="BFH127" s="2"/>
      <c r="BFI127" s="2"/>
      <c r="BFJ127" s="2"/>
      <c r="BFK127" s="2"/>
      <c r="BFL127" s="2"/>
      <c r="BFM127" s="2"/>
      <c r="BFN127" s="2"/>
      <c r="BFO127" s="2"/>
      <c r="BFP127" s="2"/>
      <c r="BFQ127" s="2"/>
      <c r="BFR127" s="2"/>
      <c r="BFS127" s="2"/>
      <c r="BFT127" s="2"/>
      <c r="BFU127" s="2"/>
      <c r="BFV127" s="2"/>
      <c r="BFW127" s="2"/>
      <c r="BFX127" s="2"/>
      <c r="BFY127" s="2"/>
      <c r="BFZ127" s="2"/>
      <c r="BGA127" s="2"/>
      <c r="BGB127" s="2"/>
      <c r="BGC127" s="2"/>
      <c r="BGD127" s="2"/>
      <c r="BGE127" s="2"/>
      <c r="BGF127" s="2"/>
      <c r="BGG127" s="2"/>
      <c r="BGH127" s="2"/>
      <c r="BGI127" s="2"/>
      <c r="BGJ127" s="2"/>
      <c r="BGK127" s="2"/>
      <c r="BGL127" s="2"/>
      <c r="BGM127" s="2"/>
      <c r="BGN127" s="2"/>
      <c r="BGO127" s="2"/>
      <c r="BGP127" s="2"/>
      <c r="BGQ127" s="2"/>
      <c r="BGR127" s="2"/>
      <c r="BGS127" s="2"/>
      <c r="BGT127" s="2"/>
      <c r="BGU127" s="2"/>
      <c r="BGV127" s="2"/>
      <c r="BGW127" s="2"/>
      <c r="BGX127" s="2"/>
      <c r="BGY127" s="2"/>
      <c r="BGZ127" s="2"/>
      <c r="BHA127" s="2"/>
      <c r="BHB127" s="2"/>
      <c r="BHC127" s="2"/>
      <c r="BHD127" s="2"/>
      <c r="BHE127" s="2"/>
      <c r="BHF127" s="2"/>
      <c r="BHG127" s="2"/>
      <c r="BHH127" s="2"/>
      <c r="BHI127" s="2"/>
      <c r="BHJ127" s="2"/>
      <c r="BHK127" s="2"/>
      <c r="BHL127" s="2"/>
      <c r="BHM127" s="2"/>
      <c r="BHN127" s="2"/>
      <c r="BHO127" s="2"/>
      <c r="BHP127" s="2"/>
      <c r="BHQ127" s="2"/>
      <c r="BHR127" s="2"/>
      <c r="BHS127" s="2"/>
      <c r="BHT127" s="2"/>
      <c r="BHU127" s="2"/>
      <c r="BHV127" s="2"/>
      <c r="BHW127" s="2"/>
      <c r="BHX127" s="2"/>
      <c r="BHY127" s="2"/>
      <c r="BHZ127" s="2"/>
      <c r="BIA127" s="2"/>
      <c r="BIB127" s="2"/>
      <c r="BIC127" s="2"/>
      <c r="BID127" s="2"/>
      <c r="BIE127" s="2"/>
      <c r="BIF127" s="2"/>
      <c r="BIG127" s="2"/>
      <c r="BIH127" s="2"/>
      <c r="BII127" s="2"/>
      <c r="BIJ127" s="2"/>
      <c r="BIK127" s="2"/>
      <c r="BIL127" s="2"/>
      <c r="BIM127" s="2"/>
      <c r="BIN127" s="2"/>
      <c r="BIO127" s="2"/>
      <c r="BIP127" s="2"/>
      <c r="BIQ127" s="2"/>
      <c r="BIR127" s="2"/>
      <c r="BIS127" s="2"/>
      <c r="BIT127" s="2"/>
      <c r="BIU127" s="2"/>
      <c r="BIV127" s="2"/>
      <c r="BIW127" s="2"/>
      <c r="BIX127" s="2"/>
      <c r="BIY127" s="2"/>
      <c r="BIZ127" s="2"/>
      <c r="BJA127" s="2"/>
      <c r="BJB127" s="2"/>
      <c r="BJC127" s="2"/>
      <c r="BJD127" s="2"/>
      <c r="BJE127" s="2"/>
      <c r="BJF127" s="2"/>
      <c r="BJG127" s="2"/>
      <c r="BJH127" s="2"/>
      <c r="BJI127" s="2"/>
      <c r="BJJ127" s="2"/>
      <c r="BJK127" s="2"/>
      <c r="BJL127" s="2"/>
      <c r="BJM127" s="2"/>
      <c r="BJN127" s="2"/>
      <c r="BJO127" s="2"/>
      <c r="BJP127" s="2"/>
      <c r="BJQ127" s="2"/>
      <c r="BJR127" s="2"/>
      <c r="BJS127" s="2"/>
      <c r="BJT127" s="2"/>
      <c r="BJU127" s="2"/>
      <c r="BJV127" s="2"/>
      <c r="BJW127" s="2"/>
      <c r="BJX127" s="2"/>
      <c r="BJY127" s="2"/>
      <c r="BJZ127" s="2"/>
      <c r="BKA127" s="2"/>
      <c r="BKB127" s="2"/>
      <c r="BKC127" s="2"/>
      <c r="BKD127" s="2"/>
      <c r="BKE127" s="2"/>
      <c r="BKF127" s="2"/>
      <c r="BKG127" s="2"/>
      <c r="BKH127" s="2"/>
      <c r="BKI127" s="2"/>
      <c r="BKJ127" s="2"/>
      <c r="BKK127" s="2"/>
      <c r="BKL127" s="2"/>
      <c r="BKM127" s="2"/>
      <c r="BKN127" s="2"/>
      <c r="BKO127" s="2"/>
      <c r="BKP127" s="2"/>
      <c r="BKQ127" s="2"/>
      <c r="BKR127" s="2"/>
      <c r="BKS127" s="2"/>
      <c r="BKT127" s="2"/>
      <c r="BKU127" s="2"/>
      <c r="BKV127" s="2"/>
      <c r="BKW127" s="2"/>
      <c r="BKX127" s="2"/>
      <c r="BKY127" s="2"/>
      <c r="BKZ127" s="2"/>
      <c r="BLA127" s="2"/>
      <c r="BLB127" s="2"/>
      <c r="BLC127" s="2"/>
      <c r="BLD127" s="2"/>
      <c r="BLE127" s="2"/>
      <c r="BLF127" s="2"/>
      <c r="BLG127" s="2"/>
      <c r="BLH127" s="2"/>
      <c r="BLI127" s="2"/>
      <c r="BLJ127" s="2"/>
      <c r="BLK127" s="2"/>
      <c r="BLL127" s="2"/>
      <c r="BLM127" s="2"/>
      <c r="BLN127" s="2"/>
      <c r="BLO127" s="2"/>
      <c r="BLP127" s="2"/>
      <c r="BLQ127" s="2"/>
      <c r="BLR127" s="2"/>
      <c r="BLS127" s="2"/>
      <c r="BLT127" s="2"/>
      <c r="BLU127" s="2"/>
      <c r="BLV127" s="2"/>
      <c r="BLW127" s="2"/>
      <c r="BLX127" s="2"/>
      <c r="BLY127" s="2"/>
      <c r="BLZ127" s="2"/>
      <c r="BMA127" s="2"/>
      <c r="BMB127" s="2"/>
      <c r="BMC127" s="2"/>
      <c r="BMD127" s="2"/>
      <c r="BME127" s="2"/>
      <c r="BMF127" s="2"/>
      <c r="BMG127" s="2"/>
      <c r="BMH127" s="2"/>
      <c r="BMI127" s="2"/>
      <c r="BMJ127" s="2"/>
      <c r="BMK127" s="2"/>
      <c r="BML127" s="2"/>
      <c r="BMM127" s="2"/>
      <c r="BMN127" s="2"/>
      <c r="BMO127" s="2"/>
      <c r="BMP127" s="2"/>
      <c r="BMQ127" s="2"/>
      <c r="BMR127" s="2"/>
      <c r="BMS127" s="2"/>
      <c r="BMT127" s="2"/>
      <c r="BMU127" s="2"/>
      <c r="BMV127" s="2"/>
      <c r="BMW127" s="2"/>
      <c r="BMX127" s="2"/>
      <c r="BMY127" s="2"/>
      <c r="BMZ127" s="2"/>
      <c r="BNA127" s="2"/>
      <c r="BNB127" s="2"/>
      <c r="BNC127" s="2"/>
      <c r="BND127" s="2"/>
      <c r="BNE127" s="2"/>
      <c r="BNF127" s="2"/>
      <c r="BNG127" s="2"/>
      <c r="BNH127" s="2"/>
      <c r="BNI127" s="2"/>
      <c r="BNJ127" s="2"/>
      <c r="BNK127" s="2"/>
      <c r="BNL127" s="2"/>
      <c r="BNM127" s="2"/>
      <c r="BNN127" s="2"/>
      <c r="BNO127" s="2"/>
      <c r="BNP127" s="2"/>
      <c r="BNQ127" s="2"/>
      <c r="BNR127" s="2"/>
      <c r="BNS127" s="2"/>
      <c r="BNT127" s="2"/>
      <c r="BNU127" s="2"/>
      <c r="BNV127" s="2"/>
      <c r="BNW127" s="2"/>
      <c r="BNX127" s="2"/>
      <c r="BNY127" s="2"/>
      <c r="BNZ127" s="2"/>
      <c r="BOA127" s="2"/>
      <c r="BOB127" s="2"/>
      <c r="BOC127" s="2"/>
      <c r="BOD127" s="2"/>
      <c r="BOE127" s="2"/>
      <c r="BOF127" s="2"/>
      <c r="BOG127" s="2"/>
      <c r="BOH127" s="2"/>
      <c r="BOI127" s="2"/>
      <c r="BOJ127" s="2"/>
      <c r="BOK127" s="2"/>
      <c r="BOL127" s="2"/>
      <c r="BOM127" s="2"/>
      <c r="BON127" s="2"/>
      <c r="BOO127" s="2"/>
      <c r="BOP127" s="2"/>
      <c r="BOQ127" s="2"/>
      <c r="BOR127" s="2"/>
      <c r="BOS127" s="2"/>
      <c r="BOT127" s="2"/>
      <c r="BOU127" s="2"/>
      <c r="BOV127" s="2"/>
      <c r="BOW127" s="2"/>
      <c r="BOX127" s="2"/>
      <c r="BOY127" s="2"/>
      <c r="BOZ127" s="2"/>
      <c r="BPA127" s="2"/>
      <c r="BPB127" s="2"/>
      <c r="BPC127" s="2"/>
      <c r="BPD127" s="2"/>
      <c r="BPE127" s="2"/>
      <c r="BPF127" s="2"/>
      <c r="BPG127" s="2"/>
      <c r="BPH127" s="2"/>
      <c r="BPI127" s="2"/>
      <c r="BPJ127" s="2"/>
      <c r="BPK127" s="2"/>
      <c r="BPL127" s="2"/>
      <c r="BPM127" s="2"/>
      <c r="BPN127" s="2"/>
      <c r="BPO127" s="2"/>
      <c r="BPP127" s="2"/>
      <c r="BPQ127" s="2"/>
      <c r="BPR127" s="2"/>
      <c r="BPS127" s="2"/>
      <c r="BPT127" s="2"/>
      <c r="BPU127" s="2"/>
      <c r="BPV127" s="2"/>
      <c r="BPW127" s="2"/>
      <c r="BPX127" s="2"/>
      <c r="BPY127" s="2"/>
      <c r="BPZ127" s="2"/>
      <c r="BQA127" s="2"/>
      <c r="BQB127" s="2"/>
      <c r="BQC127" s="2"/>
      <c r="BQD127" s="2"/>
      <c r="BQE127" s="2"/>
      <c r="BQF127" s="2"/>
      <c r="BQG127" s="2"/>
      <c r="BQH127" s="2"/>
      <c r="BQI127" s="2"/>
      <c r="BQJ127" s="2"/>
      <c r="BQK127" s="2"/>
      <c r="BQL127" s="2"/>
      <c r="BQM127" s="2"/>
      <c r="BQN127" s="2"/>
      <c r="BQO127" s="2"/>
      <c r="BQP127" s="2"/>
      <c r="BQQ127" s="2"/>
      <c r="BQR127" s="2"/>
      <c r="BQS127" s="2"/>
      <c r="BQT127" s="2"/>
      <c r="BQU127" s="2"/>
      <c r="BQV127" s="2"/>
      <c r="BQW127" s="2"/>
      <c r="BQX127" s="2"/>
      <c r="BQY127" s="2"/>
      <c r="BQZ127" s="2"/>
      <c r="BRA127" s="2"/>
      <c r="BRB127" s="2"/>
      <c r="BRC127" s="2"/>
      <c r="BRD127" s="2"/>
      <c r="BRE127" s="2"/>
      <c r="BRF127" s="2"/>
      <c r="BRG127" s="2"/>
      <c r="BRH127" s="2"/>
      <c r="BRI127" s="2"/>
      <c r="BRJ127" s="2"/>
      <c r="BRK127" s="2"/>
      <c r="BRL127" s="2"/>
      <c r="BRM127" s="2"/>
      <c r="BRN127" s="2"/>
      <c r="BRO127" s="2"/>
      <c r="BRP127" s="2"/>
      <c r="BRQ127" s="2"/>
      <c r="BRR127" s="2"/>
      <c r="BRS127" s="2"/>
      <c r="BRT127" s="2"/>
      <c r="BRU127" s="2"/>
      <c r="BRV127" s="2"/>
      <c r="BRW127" s="2"/>
      <c r="BRX127" s="2"/>
      <c r="BRY127" s="2"/>
      <c r="BRZ127" s="2"/>
      <c r="BSA127" s="2"/>
      <c r="BSB127" s="2"/>
      <c r="BSC127" s="2"/>
      <c r="BSD127" s="2"/>
      <c r="BSE127" s="2"/>
      <c r="BSF127" s="2"/>
      <c r="BSG127" s="2"/>
      <c r="BSH127" s="2"/>
      <c r="BSI127" s="2"/>
      <c r="BSJ127" s="2"/>
      <c r="BSK127" s="2"/>
      <c r="BSL127" s="2"/>
      <c r="BSM127" s="2"/>
      <c r="BSN127" s="2"/>
      <c r="BSO127" s="2"/>
      <c r="BSP127" s="2"/>
      <c r="BSQ127" s="2"/>
      <c r="BSR127" s="2"/>
      <c r="BSS127" s="2"/>
      <c r="BST127" s="2"/>
      <c r="BSU127" s="2"/>
      <c r="BSV127" s="2"/>
      <c r="BSW127" s="2"/>
      <c r="BSX127" s="2"/>
      <c r="BSY127" s="2"/>
      <c r="BSZ127" s="2"/>
      <c r="BTA127" s="2"/>
      <c r="BTB127" s="2"/>
      <c r="BTC127" s="2"/>
      <c r="BTD127" s="2"/>
      <c r="BTE127" s="2"/>
      <c r="BTF127" s="2"/>
      <c r="BTG127" s="2"/>
      <c r="BTH127" s="2"/>
      <c r="BTI127" s="2"/>
      <c r="BTJ127" s="2"/>
      <c r="BTK127" s="2"/>
      <c r="BTL127" s="2"/>
      <c r="BTM127" s="2"/>
      <c r="BTN127" s="2"/>
      <c r="BTO127" s="2"/>
      <c r="BTP127" s="2"/>
      <c r="BTQ127" s="2"/>
      <c r="BTR127" s="2"/>
      <c r="BTS127" s="2"/>
      <c r="BTT127" s="2"/>
      <c r="BTU127" s="2"/>
      <c r="BTV127" s="2"/>
      <c r="BTW127" s="2"/>
      <c r="BTX127" s="2"/>
      <c r="BTY127" s="2"/>
      <c r="BTZ127" s="2"/>
      <c r="BUA127" s="2"/>
      <c r="BUB127" s="2"/>
      <c r="BUC127" s="2"/>
      <c r="BUD127" s="2"/>
      <c r="BUE127" s="2"/>
      <c r="BUF127" s="2"/>
      <c r="BUG127" s="2"/>
      <c r="BUH127" s="2"/>
      <c r="BUI127" s="2"/>
      <c r="BUJ127" s="2"/>
      <c r="BUK127" s="2"/>
      <c r="BUL127" s="2"/>
      <c r="BUM127" s="2"/>
      <c r="BUN127" s="2"/>
      <c r="BUO127" s="2"/>
      <c r="BUP127" s="2"/>
      <c r="BUQ127" s="2"/>
      <c r="BUR127" s="2"/>
      <c r="BUS127" s="2"/>
      <c r="BUT127" s="2"/>
      <c r="BUU127" s="2"/>
      <c r="BUV127" s="2"/>
      <c r="BUW127" s="2"/>
      <c r="BUX127" s="2"/>
      <c r="BUY127" s="2"/>
      <c r="BUZ127" s="2"/>
      <c r="BVA127" s="2"/>
      <c r="BVB127" s="2"/>
      <c r="BVC127" s="2"/>
      <c r="BVD127" s="2"/>
      <c r="BVE127" s="2"/>
      <c r="BVF127" s="2"/>
      <c r="BVG127" s="2"/>
      <c r="BVH127" s="2"/>
      <c r="BVI127" s="2"/>
      <c r="BVJ127" s="2"/>
      <c r="BVK127" s="2"/>
      <c r="BVL127" s="2"/>
      <c r="BVM127" s="2"/>
      <c r="BVN127" s="2"/>
      <c r="BVO127" s="2"/>
      <c r="BVP127" s="2"/>
      <c r="BVQ127" s="2"/>
      <c r="BVR127" s="2"/>
      <c r="BVS127" s="2"/>
      <c r="BVT127" s="2"/>
      <c r="BVU127" s="2"/>
      <c r="BVV127" s="2"/>
      <c r="BVW127" s="2"/>
      <c r="BVX127" s="2"/>
      <c r="BVY127" s="2"/>
      <c r="BVZ127" s="2"/>
      <c r="BWA127" s="2"/>
      <c r="BWB127" s="2"/>
      <c r="BWC127" s="2"/>
      <c r="BWD127" s="2"/>
      <c r="BWE127" s="2"/>
      <c r="BWF127" s="2"/>
      <c r="BWG127" s="2"/>
      <c r="BWH127" s="2"/>
      <c r="BWI127" s="2"/>
      <c r="BWJ127" s="2"/>
      <c r="BWK127" s="2"/>
      <c r="BWL127" s="2"/>
      <c r="BWM127" s="2"/>
      <c r="BWN127" s="2"/>
      <c r="BWO127" s="2"/>
      <c r="BWP127" s="2"/>
      <c r="BWQ127" s="2"/>
      <c r="BWR127" s="2"/>
      <c r="BWS127" s="2"/>
      <c r="BWT127" s="2"/>
      <c r="BWU127" s="2"/>
      <c r="BWV127" s="2"/>
      <c r="BWW127" s="2"/>
      <c r="BWX127" s="2"/>
      <c r="BWY127" s="2"/>
      <c r="BWZ127" s="2"/>
      <c r="BXA127" s="2"/>
      <c r="BXB127" s="2"/>
      <c r="BXC127" s="2"/>
      <c r="BXD127" s="2"/>
      <c r="BXE127" s="2"/>
      <c r="BXF127" s="2"/>
      <c r="BXG127" s="2"/>
      <c r="BXH127" s="2"/>
      <c r="BXI127" s="2"/>
      <c r="BXJ127" s="2"/>
      <c r="BXK127" s="2"/>
      <c r="BXL127" s="2"/>
      <c r="BXM127" s="2"/>
      <c r="BXN127" s="2"/>
      <c r="BXO127" s="2"/>
      <c r="BXP127" s="2"/>
      <c r="BXQ127" s="2"/>
      <c r="BXR127" s="2"/>
      <c r="BXS127" s="2"/>
      <c r="BXT127" s="2"/>
      <c r="BXU127" s="2"/>
      <c r="BXV127" s="2"/>
      <c r="BXW127" s="2"/>
      <c r="BXX127" s="2"/>
      <c r="BXY127" s="2"/>
      <c r="BXZ127" s="2"/>
      <c r="BYA127" s="2"/>
      <c r="BYB127" s="2"/>
      <c r="BYC127" s="2"/>
      <c r="BYD127" s="2"/>
      <c r="BYE127" s="2"/>
      <c r="BYF127" s="2"/>
      <c r="BYG127" s="2"/>
      <c r="BYH127" s="2"/>
      <c r="BYI127" s="2"/>
      <c r="BYJ127" s="2"/>
      <c r="BYK127" s="2"/>
      <c r="BYL127" s="2"/>
      <c r="BYM127" s="2"/>
      <c r="BYN127" s="2"/>
      <c r="BYO127" s="2"/>
      <c r="BYP127" s="2"/>
      <c r="BYQ127" s="2"/>
      <c r="BYR127" s="2"/>
      <c r="BYS127" s="2"/>
      <c r="BYT127" s="2"/>
      <c r="BYU127" s="2"/>
      <c r="BYV127" s="2"/>
      <c r="BYW127" s="2"/>
      <c r="BYX127" s="2"/>
      <c r="BYY127" s="2"/>
      <c r="BYZ127" s="2"/>
      <c r="BZA127" s="2"/>
      <c r="BZB127" s="2"/>
      <c r="BZC127" s="2"/>
      <c r="BZD127" s="2"/>
      <c r="BZE127" s="2"/>
      <c r="BZF127" s="2"/>
      <c r="BZG127" s="2"/>
      <c r="BZH127" s="2"/>
      <c r="BZI127" s="2"/>
      <c r="BZJ127" s="2"/>
      <c r="BZK127" s="2"/>
      <c r="BZL127" s="2"/>
      <c r="BZM127" s="2"/>
      <c r="BZN127" s="2"/>
      <c r="BZO127" s="2"/>
      <c r="BZP127" s="2"/>
      <c r="BZQ127" s="2"/>
      <c r="BZR127" s="2"/>
      <c r="BZS127" s="2"/>
      <c r="BZT127" s="2"/>
      <c r="BZU127" s="2"/>
      <c r="BZV127" s="2"/>
      <c r="BZW127" s="2"/>
      <c r="BZX127" s="2"/>
      <c r="BZY127" s="2"/>
      <c r="BZZ127" s="2"/>
      <c r="CAA127" s="2"/>
      <c r="CAB127" s="2"/>
      <c r="CAC127" s="2"/>
      <c r="CAD127" s="2"/>
      <c r="CAE127" s="2"/>
      <c r="CAF127" s="2"/>
      <c r="CAG127" s="2"/>
      <c r="CAH127" s="2"/>
      <c r="CAI127" s="2"/>
      <c r="CAJ127" s="2"/>
      <c r="CAK127" s="2"/>
      <c r="CAL127" s="2"/>
      <c r="CAM127" s="2"/>
      <c r="CAN127" s="2"/>
      <c r="CAO127" s="2"/>
      <c r="CAP127" s="2"/>
      <c r="CAQ127" s="2"/>
      <c r="CAR127" s="2"/>
      <c r="CAS127" s="2"/>
      <c r="CAT127" s="2"/>
      <c r="CAU127" s="2"/>
      <c r="CAV127" s="2"/>
      <c r="CAW127" s="2"/>
      <c r="CAX127" s="2"/>
      <c r="CAY127" s="2"/>
      <c r="CAZ127" s="2"/>
      <c r="CBA127" s="2"/>
      <c r="CBB127" s="2"/>
      <c r="CBC127" s="2"/>
      <c r="CBD127" s="2"/>
      <c r="CBE127" s="2"/>
      <c r="CBF127" s="2"/>
      <c r="CBG127" s="2"/>
      <c r="CBH127" s="2"/>
      <c r="CBI127" s="2"/>
      <c r="CBJ127" s="2"/>
      <c r="CBK127" s="2"/>
      <c r="CBL127" s="2"/>
      <c r="CBM127" s="2"/>
      <c r="CBN127" s="2"/>
      <c r="CBO127" s="2"/>
      <c r="CBP127" s="2"/>
      <c r="CBQ127" s="2"/>
      <c r="CBR127" s="2"/>
      <c r="CBS127" s="2"/>
      <c r="CBT127" s="2"/>
      <c r="CBU127" s="2"/>
      <c r="CBV127" s="2"/>
      <c r="CBW127" s="2"/>
      <c r="CBX127" s="2"/>
      <c r="CBY127" s="2"/>
      <c r="CBZ127" s="2"/>
      <c r="CCA127" s="2"/>
      <c r="CCB127" s="2"/>
      <c r="CCC127" s="2"/>
      <c r="CCD127" s="2"/>
      <c r="CCE127" s="2"/>
      <c r="CCF127" s="2"/>
      <c r="CCG127" s="2"/>
      <c r="CCH127" s="2"/>
      <c r="CCI127" s="2"/>
      <c r="CCJ127" s="2"/>
      <c r="CCK127" s="2"/>
      <c r="CCL127" s="2"/>
      <c r="CCM127" s="2"/>
      <c r="CCN127" s="2"/>
      <c r="CCO127" s="2"/>
      <c r="CCP127" s="2"/>
      <c r="CCQ127" s="2"/>
      <c r="CCR127" s="2"/>
      <c r="CCS127" s="2"/>
      <c r="CCT127" s="2"/>
      <c r="CCU127" s="2"/>
      <c r="CCV127" s="2"/>
      <c r="CCW127" s="2"/>
      <c r="CCX127" s="2"/>
      <c r="CCY127" s="2"/>
      <c r="CCZ127" s="2"/>
      <c r="CDA127" s="2"/>
      <c r="CDB127" s="2"/>
      <c r="CDC127" s="2"/>
      <c r="CDD127" s="2"/>
      <c r="CDE127" s="2"/>
      <c r="CDF127" s="2"/>
      <c r="CDG127" s="2"/>
      <c r="CDH127" s="2"/>
      <c r="CDI127" s="2"/>
      <c r="CDJ127" s="2"/>
      <c r="CDK127" s="2"/>
      <c r="CDL127" s="2"/>
      <c r="CDM127" s="2"/>
      <c r="CDN127" s="2"/>
      <c r="CDO127" s="2"/>
      <c r="CDP127" s="2"/>
      <c r="CDQ127" s="2"/>
      <c r="CDR127" s="2"/>
      <c r="CDS127" s="2"/>
      <c r="CDT127" s="2"/>
      <c r="CDU127" s="2"/>
      <c r="CDV127" s="2"/>
      <c r="CDW127" s="2"/>
      <c r="CDX127" s="2"/>
      <c r="CDY127" s="2"/>
      <c r="CDZ127" s="2"/>
      <c r="CEA127" s="2"/>
      <c r="CEB127" s="2"/>
      <c r="CEC127" s="2"/>
      <c r="CED127" s="2"/>
      <c r="CEE127" s="2"/>
      <c r="CEF127" s="2"/>
      <c r="CEG127" s="2"/>
      <c r="CEH127" s="2"/>
      <c r="CEI127" s="2"/>
      <c r="CEJ127" s="2"/>
      <c r="CEK127" s="2"/>
      <c r="CEL127" s="2"/>
      <c r="CEM127" s="2"/>
      <c r="CEN127" s="2"/>
      <c r="CEO127" s="2"/>
      <c r="CEP127" s="2"/>
      <c r="CEQ127" s="2"/>
      <c r="CER127" s="2"/>
      <c r="CES127" s="2"/>
      <c r="CET127" s="2"/>
      <c r="CEU127" s="2"/>
      <c r="CEV127" s="2"/>
      <c r="CEW127" s="2"/>
      <c r="CEX127" s="2"/>
      <c r="CEY127" s="2"/>
      <c r="CEZ127" s="2"/>
      <c r="CFA127" s="2"/>
      <c r="CFB127" s="2"/>
      <c r="CFC127" s="2"/>
      <c r="CFD127" s="2"/>
      <c r="CFE127" s="2"/>
      <c r="CFF127" s="2"/>
      <c r="CFG127" s="2"/>
      <c r="CFH127" s="2"/>
      <c r="CFI127" s="2"/>
      <c r="CFJ127" s="2"/>
      <c r="CFK127" s="2"/>
      <c r="CFL127" s="2"/>
      <c r="CFM127" s="2"/>
      <c r="CFN127" s="2"/>
      <c r="CFO127" s="2"/>
      <c r="CFP127" s="2"/>
      <c r="CFQ127" s="2"/>
      <c r="CFR127" s="2"/>
      <c r="CFS127" s="2"/>
      <c r="CFT127" s="2"/>
      <c r="CFU127" s="2"/>
      <c r="CFV127" s="2"/>
      <c r="CFW127" s="2"/>
      <c r="CFX127" s="2"/>
      <c r="CFY127" s="2"/>
      <c r="CFZ127" s="2"/>
      <c r="CGA127" s="2"/>
      <c r="CGB127" s="2"/>
      <c r="CGC127" s="2"/>
      <c r="CGD127" s="2"/>
      <c r="CGE127" s="2"/>
      <c r="CGF127" s="2"/>
      <c r="CGG127" s="2"/>
      <c r="CGH127" s="2"/>
      <c r="CGI127" s="2"/>
      <c r="CGJ127" s="2"/>
      <c r="CGK127" s="2"/>
      <c r="CGL127" s="2"/>
      <c r="CGM127" s="2"/>
      <c r="CGN127" s="2"/>
      <c r="CGO127" s="2"/>
      <c r="CGP127" s="2"/>
      <c r="CGQ127" s="2"/>
      <c r="CGR127" s="2"/>
      <c r="CGS127" s="2"/>
      <c r="CGT127" s="2"/>
      <c r="CGU127" s="2"/>
      <c r="CGV127" s="2"/>
      <c r="CGW127" s="2"/>
      <c r="CGX127" s="2"/>
      <c r="CGY127" s="2"/>
      <c r="CGZ127" s="2"/>
      <c r="CHA127" s="2"/>
      <c r="CHB127" s="2"/>
      <c r="CHC127" s="2"/>
      <c r="CHD127" s="2"/>
      <c r="CHE127" s="2"/>
      <c r="CHF127" s="2"/>
      <c r="CHG127" s="2"/>
      <c r="CHH127" s="2"/>
      <c r="CHI127" s="2"/>
      <c r="CHJ127" s="2"/>
      <c r="CHK127" s="2"/>
      <c r="CHL127" s="2"/>
      <c r="CHM127" s="2"/>
      <c r="CHN127" s="2"/>
      <c r="CHO127" s="2"/>
      <c r="CHP127" s="2"/>
      <c r="CHQ127" s="2"/>
      <c r="CHR127" s="2"/>
      <c r="CHS127" s="2"/>
      <c r="CHT127" s="2"/>
      <c r="CHU127" s="2"/>
      <c r="CHV127" s="2"/>
      <c r="CHW127" s="2"/>
      <c r="CHX127" s="2"/>
      <c r="CHY127" s="2"/>
      <c r="CHZ127" s="2"/>
      <c r="CIA127" s="2"/>
      <c r="CIB127" s="2"/>
      <c r="CIC127" s="2"/>
      <c r="CID127" s="2"/>
      <c r="CIE127" s="2"/>
      <c r="CIF127" s="2"/>
      <c r="CIG127" s="2"/>
      <c r="CIH127" s="2"/>
      <c r="CII127" s="2"/>
      <c r="CIJ127" s="2"/>
      <c r="CIK127" s="2"/>
      <c r="CIL127" s="2"/>
      <c r="CIM127" s="2"/>
      <c r="CIN127" s="2"/>
      <c r="CIO127" s="2"/>
      <c r="CIP127" s="2"/>
      <c r="CIQ127" s="2"/>
      <c r="CIR127" s="2"/>
      <c r="CIS127" s="2"/>
      <c r="CIT127" s="2"/>
      <c r="CIU127" s="2"/>
      <c r="CIV127" s="2"/>
      <c r="CIW127" s="2"/>
      <c r="CIX127" s="2"/>
      <c r="CIY127" s="2"/>
      <c r="CIZ127" s="2"/>
      <c r="CJA127" s="2"/>
      <c r="CJB127" s="2"/>
      <c r="CJC127" s="2"/>
      <c r="CJD127" s="2"/>
      <c r="CJE127" s="2"/>
      <c r="CJF127" s="2"/>
      <c r="CJG127" s="2"/>
      <c r="CJH127" s="2"/>
      <c r="CJI127" s="2"/>
      <c r="CJJ127" s="2"/>
      <c r="CJK127" s="2"/>
      <c r="CJL127" s="2"/>
      <c r="CJM127" s="2"/>
      <c r="CJN127" s="2"/>
      <c r="CJO127" s="2"/>
      <c r="CJP127" s="2"/>
      <c r="CJQ127" s="2"/>
      <c r="CJR127" s="2"/>
      <c r="CJS127" s="2"/>
      <c r="CJT127" s="2"/>
      <c r="CJU127" s="2"/>
      <c r="CJV127" s="2"/>
      <c r="CJW127" s="2"/>
      <c r="CJX127" s="2"/>
      <c r="CJY127" s="2"/>
      <c r="CJZ127" s="2"/>
      <c r="CKA127" s="2"/>
      <c r="CKB127" s="2"/>
      <c r="CKC127" s="2"/>
      <c r="CKD127" s="2"/>
      <c r="CKE127" s="2"/>
      <c r="CKF127" s="2"/>
      <c r="CKG127" s="2"/>
      <c r="CKH127" s="2"/>
      <c r="CKI127" s="2"/>
      <c r="CKJ127" s="2"/>
      <c r="CKK127" s="2"/>
      <c r="CKL127" s="2"/>
      <c r="CKM127" s="2"/>
      <c r="CKN127" s="2"/>
      <c r="CKO127" s="2"/>
      <c r="CKP127" s="2"/>
      <c r="CKQ127" s="2"/>
      <c r="CKR127" s="2"/>
      <c r="CKS127" s="2"/>
      <c r="CKT127" s="2"/>
      <c r="CKU127" s="2"/>
      <c r="CKV127" s="2"/>
      <c r="CKW127" s="2"/>
      <c r="CKX127" s="2"/>
      <c r="CKY127" s="2"/>
      <c r="CKZ127" s="2"/>
      <c r="CLA127" s="2"/>
      <c r="CLB127" s="2"/>
      <c r="CLC127" s="2"/>
      <c r="CLD127" s="2"/>
      <c r="CLE127" s="2"/>
      <c r="CLF127" s="2"/>
      <c r="CLG127" s="2"/>
      <c r="CLH127" s="2"/>
      <c r="CLI127" s="2"/>
      <c r="CLJ127" s="2"/>
      <c r="CLK127" s="2"/>
      <c r="CLL127" s="2"/>
      <c r="CLM127" s="2"/>
      <c r="CLN127" s="2"/>
      <c r="CLO127" s="2"/>
      <c r="CLP127" s="2"/>
      <c r="CLQ127" s="2"/>
      <c r="CLR127" s="2"/>
      <c r="CLS127" s="2"/>
      <c r="CLT127" s="2"/>
      <c r="CLU127" s="2"/>
      <c r="CLV127" s="2"/>
      <c r="CLW127" s="2"/>
      <c r="CLX127" s="2"/>
      <c r="CLY127" s="2"/>
      <c r="CLZ127" s="2"/>
      <c r="CMA127" s="2"/>
      <c r="CMB127" s="2"/>
      <c r="CMC127" s="2"/>
      <c r="CMD127" s="2"/>
      <c r="CME127" s="2"/>
      <c r="CMF127" s="2"/>
      <c r="CMG127" s="2"/>
      <c r="CMH127" s="2"/>
      <c r="CMI127" s="2"/>
      <c r="CMJ127" s="2"/>
      <c r="CMK127" s="2"/>
      <c r="CML127" s="2"/>
      <c r="CMM127" s="2"/>
      <c r="CMN127" s="2"/>
      <c r="CMO127" s="2"/>
      <c r="CMP127" s="2"/>
      <c r="CMQ127" s="2"/>
      <c r="CMR127" s="2"/>
      <c r="CMS127" s="2"/>
      <c r="CMT127" s="2"/>
      <c r="CMU127" s="2"/>
      <c r="CMV127" s="2"/>
      <c r="CMW127" s="2"/>
      <c r="CMX127" s="2"/>
      <c r="CMY127" s="2"/>
      <c r="CMZ127" s="2"/>
      <c r="CNA127" s="2"/>
      <c r="CNB127" s="2"/>
      <c r="CNC127" s="2"/>
      <c r="CND127" s="2"/>
      <c r="CNE127" s="2"/>
      <c r="CNF127" s="2"/>
      <c r="CNG127" s="2"/>
      <c r="CNH127" s="2"/>
      <c r="CNI127" s="2"/>
      <c r="CNJ127" s="2"/>
      <c r="CNK127" s="2"/>
      <c r="CNL127" s="2"/>
      <c r="CNM127" s="2"/>
      <c r="CNN127" s="2"/>
      <c r="CNO127" s="2"/>
      <c r="CNP127" s="2"/>
      <c r="CNQ127" s="2"/>
      <c r="CNR127" s="2"/>
      <c r="CNS127" s="2"/>
      <c r="CNT127" s="2"/>
      <c r="CNU127" s="2"/>
      <c r="CNV127" s="2"/>
      <c r="CNW127" s="2"/>
      <c r="CNX127" s="2"/>
      <c r="CNY127" s="2"/>
      <c r="CNZ127" s="2"/>
      <c r="COA127" s="2"/>
      <c r="COB127" s="2"/>
      <c r="COC127" s="2"/>
      <c r="COD127" s="2"/>
      <c r="COE127" s="2"/>
      <c r="COF127" s="2"/>
      <c r="COG127" s="2"/>
      <c r="COH127" s="2"/>
      <c r="COI127" s="2"/>
      <c r="COJ127" s="2"/>
      <c r="COK127" s="2"/>
      <c r="COL127" s="2"/>
      <c r="COM127" s="2"/>
      <c r="CON127" s="2"/>
      <c r="COO127" s="2"/>
      <c r="COP127" s="2"/>
      <c r="COQ127" s="2"/>
      <c r="COR127" s="2"/>
      <c r="COS127" s="2"/>
      <c r="COT127" s="2"/>
      <c r="COU127" s="2"/>
      <c r="COV127" s="2"/>
      <c r="COW127" s="2"/>
      <c r="COX127" s="2"/>
      <c r="COY127" s="2"/>
      <c r="COZ127" s="2"/>
      <c r="CPA127" s="2"/>
      <c r="CPB127" s="2"/>
      <c r="CPC127" s="2"/>
      <c r="CPD127" s="2"/>
      <c r="CPE127" s="2"/>
      <c r="CPF127" s="2"/>
      <c r="CPG127" s="2"/>
      <c r="CPH127" s="2"/>
      <c r="CPI127" s="2"/>
      <c r="CPJ127" s="2"/>
      <c r="CPK127" s="2"/>
      <c r="CPL127" s="2"/>
      <c r="CPM127" s="2"/>
      <c r="CPN127" s="2"/>
      <c r="CPO127" s="2"/>
      <c r="CPP127" s="2"/>
      <c r="CPQ127" s="2"/>
      <c r="CPR127" s="2"/>
      <c r="CPS127" s="2"/>
      <c r="CPT127" s="2"/>
      <c r="CPU127" s="2"/>
      <c r="CPV127" s="2"/>
      <c r="CPW127" s="2"/>
      <c r="CPX127" s="2"/>
      <c r="CPY127" s="2"/>
      <c r="CPZ127" s="2"/>
      <c r="CQA127" s="2"/>
      <c r="CQB127" s="2"/>
      <c r="CQC127" s="2"/>
      <c r="CQD127" s="2"/>
      <c r="CQE127" s="2"/>
      <c r="CQF127" s="2"/>
      <c r="CQG127" s="2"/>
      <c r="CQH127" s="2"/>
      <c r="CQI127" s="2"/>
      <c r="CQJ127" s="2"/>
      <c r="CQK127" s="2"/>
      <c r="CQL127" s="2"/>
      <c r="CQM127" s="2"/>
      <c r="CQN127" s="2"/>
      <c r="CQO127" s="2"/>
      <c r="CQP127" s="2"/>
      <c r="CQQ127" s="2"/>
      <c r="CQR127" s="2"/>
      <c r="CQS127" s="2"/>
      <c r="CQT127" s="2"/>
      <c r="CQU127" s="2"/>
      <c r="CQV127" s="2"/>
      <c r="CQW127" s="2"/>
      <c r="CQX127" s="2"/>
      <c r="CQY127" s="2"/>
      <c r="CQZ127" s="2"/>
      <c r="CRA127" s="2"/>
      <c r="CRB127" s="2"/>
      <c r="CRC127" s="2"/>
      <c r="CRD127" s="2"/>
      <c r="CRE127" s="2"/>
      <c r="CRF127" s="2"/>
      <c r="CRG127" s="2"/>
      <c r="CRH127" s="2"/>
      <c r="CRI127" s="2"/>
      <c r="CRJ127" s="2"/>
      <c r="CRK127" s="2"/>
      <c r="CRL127" s="2"/>
      <c r="CRM127" s="2"/>
      <c r="CRN127" s="2"/>
      <c r="CRO127" s="2"/>
      <c r="CRP127" s="2"/>
      <c r="CRQ127" s="2"/>
      <c r="CRR127" s="2"/>
      <c r="CRS127" s="2"/>
      <c r="CRT127" s="2"/>
      <c r="CRU127" s="2"/>
      <c r="CRV127" s="2"/>
      <c r="CRW127" s="2"/>
      <c r="CRX127" s="2"/>
      <c r="CRY127" s="2"/>
      <c r="CRZ127" s="2"/>
      <c r="CSA127" s="2"/>
      <c r="CSB127" s="2"/>
      <c r="CSC127" s="2"/>
      <c r="CSD127" s="2"/>
      <c r="CSE127" s="2"/>
      <c r="CSF127" s="2"/>
      <c r="CSG127" s="2"/>
      <c r="CSH127" s="2"/>
      <c r="CSI127" s="2"/>
      <c r="CSJ127" s="2"/>
      <c r="CSK127" s="2"/>
      <c r="CSL127" s="2"/>
      <c r="CSM127" s="2"/>
      <c r="CSN127" s="2"/>
      <c r="CSO127" s="2"/>
      <c r="CSP127" s="2"/>
      <c r="CSQ127" s="2"/>
      <c r="CSR127" s="2"/>
      <c r="CSS127" s="2"/>
      <c r="CST127" s="2"/>
      <c r="CSU127" s="2"/>
      <c r="CSV127" s="2"/>
      <c r="CSW127" s="2"/>
      <c r="CSX127" s="2"/>
      <c r="CSY127" s="2"/>
      <c r="CSZ127" s="2"/>
      <c r="CTA127" s="2"/>
      <c r="CTB127" s="2"/>
      <c r="CTC127" s="2"/>
      <c r="CTD127" s="2"/>
      <c r="CTE127" s="2"/>
      <c r="CTF127" s="2"/>
      <c r="CTG127" s="2"/>
      <c r="CTH127" s="2"/>
      <c r="CTI127" s="2"/>
      <c r="CTJ127" s="2"/>
      <c r="CTK127" s="2"/>
      <c r="CTL127" s="2"/>
      <c r="CTM127" s="2"/>
      <c r="CTN127" s="2"/>
      <c r="CTO127" s="2"/>
      <c r="CTP127" s="2"/>
      <c r="CTQ127" s="2"/>
      <c r="CTR127" s="2"/>
      <c r="CTS127" s="2"/>
      <c r="CTT127" s="2"/>
      <c r="CTU127" s="2"/>
      <c r="CTV127" s="2"/>
      <c r="CTW127" s="2"/>
      <c r="CTX127" s="2"/>
      <c r="CTY127" s="2"/>
      <c r="CTZ127" s="2"/>
      <c r="CUA127" s="2"/>
      <c r="CUB127" s="2"/>
      <c r="CUC127" s="2"/>
      <c r="CUD127" s="2"/>
      <c r="CUE127" s="2"/>
      <c r="CUF127" s="2"/>
      <c r="CUG127" s="2"/>
      <c r="CUH127" s="2"/>
      <c r="CUI127" s="2"/>
      <c r="CUJ127" s="2"/>
      <c r="CUK127" s="2"/>
      <c r="CUL127" s="2"/>
      <c r="CUM127" s="2"/>
      <c r="CUN127" s="2"/>
      <c r="CUO127" s="2"/>
      <c r="CUP127" s="2"/>
      <c r="CUQ127" s="2"/>
      <c r="CUR127" s="2"/>
      <c r="CUS127" s="2"/>
      <c r="CUT127" s="2"/>
      <c r="CUU127" s="2"/>
      <c r="CUV127" s="2"/>
      <c r="CUW127" s="2"/>
      <c r="CUX127" s="2"/>
      <c r="CUY127" s="2"/>
      <c r="CUZ127" s="2"/>
      <c r="CVA127" s="2"/>
      <c r="CVB127" s="2"/>
      <c r="CVC127" s="2"/>
      <c r="CVD127" s="2"/>
      <c r="CVE127" s="2"/>
      <c r="CVF127" s="2"/>
      <c r="CVG127" s="2"/>
      <c r="CVH127" s="2"/>
      <c r="CVI127" s="2"/>
      <c r="CVJ127" s="2"/>
      <c r="CVK127" s="2"/>
      <c r="CVL127" s="2"/>
      <c r="CVM127" s="2"/>
      <c r="CVN127" s="2"/>
      <c r="CVO127" s="2"/>
      <c r="CVP127" s="2"/>
      <c r="CVQ127" s="2"/>
      <c r="CVR127" s="2"/>
      <c r="CVS127" s="2"/>
      <c r="CVT127" s="2"/>
      <c r="CVU127" s="2"/>
      <c r="CVV127" s="2"/>
      <c r="CVW127" s="2"/>
      <c r="CVX127" s="2"/>
      <c r="CVY127" s="2"/>
      <c r="CVZ127" s="2"/>
      <c r="CWA127" s="2"/>
      <c r="CWB127" s="2"/>
      <c r="CWC127" s="2"/>
      <c r="CWD127" s="2"/>
      <c r="CWE127" s="2"/>
      <c r="CWF127" s="2"/>
      <c r="CWG127" s="2"/>
      <c r="CWH127" s="2"/>
      <c r="CWI127" s="2"/>
      <c r="CWJ127" s="2"/>
      <c r="CWK127" s="2"/>
      <c r="CWL127" s="2"/>
      <c r="CWM127" s="2"/>
      <c r="CWN127" s="2"/>
      <c r="CWO127" s="2"/>
      <c r="CWP127" s="2"/>
      <c r="CWQ127" s="2"/>
      <c r="CWR127" s="2"/>
      <c r="CWS127" s="2"/>
      <c r="CWT127" s="2"/>
      <c r="CWU127" s="2"/>
      <c r="CWV127" s="2"/>
      <c r="CWW127" s="2"/>
      <c r="CWX127" s="2"/>
      <c r="CWY127" s="2"/>
      <c r="CWZ127" s="2"/>
      <c r="CXA127" s="2"/>
      <c r="CXB127" s="2"/>
      <c r="CXC127" s="2"/>
      <c r="CXD127" s="2"/>
      <c r="CXE127" s="2"/>
      <c r="CXF127" s="2"/>
      <c r="CXG127" s="2"/>
      <c r="CXH127" s="2"/>
      <c r="CXI127" s="2"/>
      <c r="CXJ127" s="2"/>
      <c r="CXK127" s="2"/>
      <c r="CXL127" s="2"/>
      <c r="CXM127" s="2"/>
      <c r="CXN127" s="2"/>
      <c r="CXO127" s="2"/>
      <c r="CXP127" s="2"/>
      <c r="CXQ127" s="2"/>
      <c r="CXR127" s="2"/>
      <c r="CXS127" s="2"/>
      <c r="CXT127" s="2"/>
      <c r="CXU127" s="2"/>
      <c r="CXV127" s="2"/>
      <c r="CXW127" s="2"/>
      <c r="CXX127" s="2"/>
      <c r="CXY127" s="2"/>
      <c r="CXZ127" s="2"/>
      <c r="CYA127" s="2"/>
      <c r="CYB127" s="2"/>
      <c r="CYC127" s="2"/>
      <c r="CYD127" s="2"/>
      <c r="CYE127" s="2"/>
      <c r="CYF127" s="2"/>
      <c r="CYG127" s="2"/>
      <c r="CYH127" s="2"/>
      <c r="CYI127" s="2"/>
      <c r="CYJ127" s="2"/>
      <c r="CYK127" s="2"/>
      <c r="CYL127" s="2"/>
      <c r="CYM127" s="2"/>
      <c r="CYN127" s="2"/>
      <c r="CYO127" s="2"/>
      <c r="CYP127" s="2"/>
      <c r="CYQ127" s="2"/>
      <c r="CYR127" s="2"/>
      <c r="CYS127" s="2"/>
      <c r="CYT127" s="2"/>
      <c r="CYU127" s="2"/>
      <c r="CYV127" s="2"/>
      <c r="CYW127" s="2"/>
      <c r="CYX127" s="2"/>
      <c r="CYY127" s="2"/>
      <c r="CYZ127" s="2"/>
      <c r="CZA127" s="2"/>
      <c r="CZB127" s="2"/>
      <c r="CZC127" s="2"/>
      <c r="CZD127" s="2"/>
      <c r="CZE127" s="2"/>
      <c r="CZF127" s="2"/>
      <c r="CZG127" s="2"/>
      <c r="CZH127" s="2"/>
      <c r="CZI127" s="2"/>
      <c r="CZJ127" s="2"/>
      <c r="CZK127" s="2"/>
      <c r="CZL127" s="2"/>
      <c r="CZM127" s="2"/>
      <c r="CZN127" s="2"/>
      <c r="CZO127" s="2"/>
      <c r="CZP127" s="2"/>
      <c r="CZQ127" s="2"/>
      <c r="CZR127" s="2"/>
      <c r="CZS127" s="2"/>
      <c r="CZT127" s="2"/>
      <c r="CZU127" s="2"/>
      <c r="CZV127" s="2"/>
      <c r="CZW127" s="2"/>
      <c r="CZX127" s="2"/>
      <c r="CZY127" s="2"/>
      <c r="CZZ127" s="2"/>
      <c r="DAA127" s="2"/>
      <c r="DAB127" s="2"/>
      <c r="DAC127" s="2"/>
      <c r="DAD127" s="2"/>
      <c r="DAE127" s="2"/>
      <c r="DAF127" s="2"/>
      <c r="DAG127" s="2"/>
      <c r="DAH127" s="2"/>
      <c r="DAI127" s="2"/>
      <c r="DAJ127" s="2"/>
      <c r="DAK127" s="2"/>
      <c r="DAL127" s="2"/>
      <c r="DAM127" s="2"/>
      <c r="DAN127" s="2"/>
      <c r="DAO127" s="2"/>
      <c r="DAP127" s="2"/>
      <c r="DAQ127" s="2"/>
      <c r="DAR127" s="2"/>
      <c r="DAS127" s="2"/>
      <c r="DAT127" s="2"/>
      <c r="DAU127" s="2"/>
      <c r="DAV127" s="2"/>
      <c r="DAW127" s="2"/>
      <c r="DAX127" s="2"/>
      <c r="DAY127" s="2"/>
      <c r="DAZ127" s="2"/>
      <c r="DBA127" s="2"/>
      <c r="DBB127" s="2"/>
      <c r="DBC127" s="2"/>
      <c r="DBD127" s="2"/>
      <c r="DBE127" s="2"/>
      <c r="DBF127" s="2"/>
      <c r="DBG127" s="2"/>
      <c r="DBH127" s="2"/>
      <c r="DBI127" s="2"/>
      <c r="DBJ127" s="2"/>
      <c r="DBK127" s="2"/>
      <c r="DBL127" s="2"/>
      <c r="DBM127" s="2"/>
      <c r="DBN127" s="2"/>
      <c r="DBO127" s="2"/>
      <c r="DBP127" s="2"/>
      <c r="DBQ127" s="2"/>
      <c r="DBR127" s="2"/>
      <c r="DBS127" s="2"/>
      <c r="DBT127" s="2"/>
      <c r="DBU127" s="2"/>
      <c r="DBV127" s="2"/>
      <c r="DBW127" s="2"/>
      <c r="DBX127" s="2"/>
      <c r="DBY127" s="2"/>
      <c r="DBZ127" s="2"/>
      <c r="DCA127" s="2"/>
      <c r="DCB127" s="2"/>
      <c r="DCC127" s="2"/>
      <c r="DCD127" s="2"/>
      <c r="DCE127" s="2"/>
      <c r="DCF127" s="2"/>
      <c r="DCG127" s="2"/>
      <c r="DCH127" s="2"/>
      <c r="DCI127" s="2"/>
      <c r="DCJ127" s="2"/>
      <c r="DCK127" s="2"/>
      <c r="DCL127" s="2"/>
      <c r="DCM127" s="2"/>
      <c r="DCN127" s="2"/>
      <c r="DCO127" s="2"/>
      <c r="DCP127" s="2"/>
      <c r="DCQ127" s="2"/>
      <c r="DCR127" s="2"/>
      <c r="DCS127" s="2"/>
      <c r="DCT127" s="2"/>
      <c r="DCU127" s="2"/>
      <c r="DCV127" s="2"/>
      <c r="DCW127" s="2"/>
      <c r="DCX127" s="2"/>
      <c r="DCY127" s="2"/>
      <c r="DCZ127" s="2"/>
      <c r="DDA127" s="2"/>
      <c r="DDB127" s="2"/>
      <c r="DDC127" s="2"/>
      <c r="DDD127" s="2"/>
      <c r="DDE127" s="2"/>
      <c r="DDF127" s="2"/>
      <c r="DDG127" s="2"/>
      <c r="DDH127" s="2"/>
      <c r="DDI127" s="2"/>
      <c r="DDJ127" s="2"/>
      <c r="DDK127" s="2"/>
      <c r="DDL127" s="2"/>
      <c r="DDM127" s="2"/>
      <c r="DDN127" s="2"/>
      <c r="DDO127" s="2"/>
      <c r="DDP127" s="2"/>
      <c r="DDQ127" s="2"/>
      <c r="DDR127" s="2"/>
      <c r="DDS127" s="2"/>
      <c r="DDT127" s="2"/>
      <c r="DDU127" s="2"/>
      <c r="DDV127" s="2"/>
      <c r="DDW127" s="2"/>
      <c r="DDX127" s="2"/>
      <c r="DDY127" s="2"/>
      <c r="DDZ127" s="2"/>
      <c r="DEA127" s="2"/>
      <c r="DEB127" s="2"/>
      <c r="DEC127" s="2"/>
      <c r="DED127" s="2"/>
      <c r="DEE127" s="2"/>
      <c r="DEF127" s="2"/>
      <c r="DEG127" s="2"/>
      <c r="DEH127" s="2"/>
      <c r="DEI127" s="2"/>
      <c r="DEJ127" s="2"/>
      <c r="DEK127" s="2"/>
      <c r="DEL127" s="2"/>
      <c r="DEM127" s="2"/>
      <c r="DEN127" s="2"/>
      <c r="DEO127" s="2"/>
      <c r="DEP127" s="2"/>
      <c r="DEQ127" s="2"/>
      <c r="DER127" s="2"/>
      <c r="DES127" s="2"/>
      <c r="DET127" s="2"/>
      <c r="DEU127" s="2"/>
      <c r="DEV127" s="2"/>
      <c r="DEW127" s="2"/>
      <c r="DEX127" s="2"/>
      <c r="DEY127" s="2"/>
      <c r="DEZ127" s="2"/>
      <c r="DFA127" s="2"/>
      <c r="DFB127" s="2"/>
      <c r="DFC127" s="2"/>
      <c r="DFD127" s="2"/>
      <c r="DFE127" s="2"/>
      <c r="DFF127" s="2"/>
      <c r="DFG127" s="2"/>
      <c r="DFH127" s="2"/>
      <c r="DFI127" s="2"/>
      <c r="DFJ127" s="2"/>
      <c r="DFK127" s="2"/>
      <c r="DFL127" s="2"/>
      <c r="DFM127" s="2"/>
      <c r="DFN127" s="2"/>
      <c r="DFO127" s="2"/>
      <c r="DFP127" s="2"/>
      <c r="DFQ127" s="2"/>
      <c r="DFR127" s="2"/>
      <c r="DFS127" s="2"/>
      <c r="DFT127" s="2"/>
      <c r="DFU127" s="2"/>
      <c r="DFV127" s="2"/>
      <c r="DFW127" s="2"/>
      <c r="DFX127" s="2"/>
      <c r="DFY127" s="2"/>
      <c r="DFZ127" s="2"/>
      <c r="DGA127" s="2"/>
      <c r="DGB127" s="2"/>
      <c r="DGC127" s="2"/>
      <c r="DGD127" s="2"/>
      <c r="DGE127" s="2"/>
      <c r="DGF127" s="2"/>
      <c r="DGG127" s="2"/>
      <c r="DGH127" s="2"/>
      <c r="DGI127" s="2"/>
      <c r="DGJ127" s="2"/>
      <c r="DGK127" s="2"/>
      <c r="DGL127" s="2"/>
      <c r="DGM127" s="2"/>
      <c r="DGN127" s="2"/>
      <c r="DGO127" s="2"/>
      <c r="DGP127" s="2"/>
      <c r="DGQ127" s="2"/>
      <c r="DGR127" s="2"/>
      <c r="DGS127" s="2"/>
      <c r="DGT127" s="2"/>
      <c r="DGU127" s="2"/>
      <c r="DGV127" s="2"/>
      <c r="DGW127" s="2"/>
      <c r="DGX127" s="2"/>
      <c r="DGY127" s="2"/>
      <c r="DGZ127" s="2"/>
      <c r="DHA127" s="2"/>
      <c r="DHB127" s="2"/>
      <c r="DHC127" s="2"/>
      <c r="DHD127" s="2"/>
      <c r="DHE127" s="2"/>
      <c r="DHF127" s="2"/>
      <c r="DHG127" s="2"/>
      <c r="DHH127" s="2"/>
      <c r="DHI127" s="2"/>
      <c r="DHJ127" s="2"/>
      <c r="DHK127" s="2"/>
      <c r="DHL127" s="2"/>
      <c r="DHM127" s="2"/>
      <c r="DHN127" s="2"/>
      <c r="DHO127" s="2"/>
      <c r="DHP127" s="2"/>
      <c r="DHQ127" s="2"/>
      <c r="DHR127" s="2"/>
      <c r="DHS127" s="2"/>
      <c r="DHT127" s="2"/>
      <c r="DHU127" s="2"/>
      <c r="DHV127" s="2"/>
      <c r="DHW127" s="2"/>
      <c r="DHX127" s="2"/>
      <c r="DHY127" s="2"/>
      <c r="DHZ127" s="2"/>
      <c r="DIA127" s="2"/>
      <c r="DIB127" s="2"/>
      <c r="DIC127" s="2"/>
      <c r="DID127" s="2"/>
      <c r="DIE127" s="2"/>
      <c r="DIF127" s="2"/>
      <c r="DIG127" s="2"/>
      <c r="DIH127" s="2"/>
      <c r="DII127" s="2"/>
      <c r="DIJ127" s="2"/>
      <c r="DIK127" s="2"/>
      <c r="DIL127" s="2"/>
      <c r="DIM127" s="2"/>
      <c r="DIN127" s="2"/>
      <c r="DIO127" s="2"/>
      <c r="DIP127" s="2"/>
      <c r="DIQ127" s="2"/>
      <c r="DIR127" s="2"/>
      <c r="DIS127" s="2"/>
      <c r="DIT127" s="2"/>
      <c r="DIU127" s="2"/>
      <c r="DIV127" s="2"/>
      <c r="DIW127" s="2"/>
      <c r="DIX127" s="2"/>
      <c r="DIY127" s="2"/>
      <c r="DIZ127" s="2"/>
      <c r="DJA127" s="2"/>
      <c r="DJB127" s="2"/>
      <c r="DJC127" s="2"/>
      <c r="DJD127" s="2"/>
      <c r="DJE127" s="2"/>
      <c r="DJF127" s="2"/>
      <c r="DJG127" s="2"/>
      <c r="DJH127" s="2"/>
      <c r="DJI127" s="2"/>
      <c r="DJJ127" s="2"/>
      <c r="DJK127" s="2"/>
      <c r="DJL127" s="2"/>
      <c r="DJM127" s="2"/>
      <c r="DJN127" s="2"/>
      <c r="DJO127" s="2"/>
      <c r="DJP127" s="2"/>
      <c r="DJQ127" s="2"/>
      <c r="DJR127" s="2"/>
      <c r="DJS127" s="2"/>
      <c r="DJT127" s="2"/>
      <c r="DJU127" s="2"/>
      <c r="DJV127" s="2"/>
      <c r="DJW127" s="2"/>
      <c r="DJX127" s="2"/>
      <c r="DJY127" s="2"/>
      <c r="DJZ127" s="2"/>
      <c r="DKA127" s="2"/>
      <c r="DKB127" s="2"/>
      <c r="DKC127" s="2"/>
      <c r="DKD127" s="2"/>
      <c r="DKE127" s="2"/>
      <c r="DKF127" s="2"/>
      <c r="DKG127" s="2"/>
      <c r="DKH127" s="2"/>
      <c r="DKI127" s="2"/>
      <c r="DKJ127" s="2"/>
      <c r="DKK127" s="2"/>
      <c r="DKL127" s="2"/>
      <c r="DKM127" s="2"/>
      <c r="DKN127" s="2"/>
      <c r="DKO127" s="2"/>
      <c r="DKP127" s="2"/>
      <c r="DKQ127" s="2"/>
      <c r="DKR127" s="2"/>
      <c r="DKS127" s="2"/>
      <c r="DKT127" s="2"/>
      <c r="DKU127" s="2"/>
      <c r="DKV127" s="2"/>
      <c r="DKW127" s="2"/>
      <c r="DKX127" s="2"/>
      <c r="DKY127" s="2"/>
      <c r="DKZ127" s="2"/>
      <c r="DLA127" s="2"/>
      <c r="DLB127" s="2"/>
      <c r="DLC127" s="2"/>
      <c r="DLD127" s="2"/>
      <c r="DLE127" s="2"/>
      <c r="DLF127" s="2"/>
      <c r="DLG127" s="2"/>
      <c r="DLH127" s="2"/>
      <c r="DLI127" s="2"/>
      <c r="DLJ127" s="2"/>
      <c r="DLK127" s="2"/>
      <c r="DLL127" s="2"/>
      <c r="DLM127" s="2"/>
      <c r="DLN127" s="2"/>
      <c r="DLO127" s="2"/>
      <c r="DLP127" s="2"/>
      <c r="DLQ127" s="2"/>
      <c r="DLR127" s="2"/>
      <c r="DLS127" s="2"/>
      <c r="DLT127" s="2"/>
      <c r="DLU127" s="2"/>
      <c r="DLV127" s="2"/>
      <c r="DLW127" s="2"/>
      <c r="DLX127" s="2"/>
      <c r="DLY127" s="2"/>
      <c r="DLZ127" s="2"/>
      <c r="DMA127" s="2"/>
      <c r="DMB127" s="2"/>
      <c r="DMC127" s="2"/>
      <c r="DMD127" s="2"/>
      <c r="DME127" s="2"/>
      <c r="DMF127" s="2"/>
      <c r="DMG127" s="2"/>
      <c r="DMH127" s="2"/>
      <c r="DMI127" s="2"/>
      <c r="DMJ127" s="2"/>
      <c r="DMK127" s="2"/>
      <c r="DML127" s="2"/>
      <c r="DMM127" s="2"/>
      <c r="DMN127" s="2"/>
      <c r="DMO127" s="2"/>
      <c r="DMP127" s="2"/>
      <c r="DMQ127" s="2"/>
      <c r="DMR127" s="2"/>
      <c r="DMS127" s="2"/>
      <c r="DMT127" s="2"/>
      <c r="DMU127" s="2"/>
      <c r="DMV127" s="2"/>
      <c r="DMW127" s="2"/>
      <c r="DMX127" s="2"/>
      <c r="DMY127" s="2"/>
      <c r="DMZ127" s="2"/>
      <c r="DNA127" s="2"/>
      <c r="DNB127" s="2"/>
      <c r="DNC127" s="2"/>
      <c r="DND127" s="2"/>
      <c r="DNE127" s="2"/>
      <c r="DNF127" s="2"/>
      <c r="DNG127" s="2"/>
      <c r="DNH127" s="2"/>
      <c r="DNI127" s="2"/>
      <c r="DNJ127" s="2"/>
      <c r="DNK127" s="2"/>
      <c r="DNL127" s="2"/>
      <c r="DNM127" s="2"/>
      <c r="DNN127" s="2"/>
      <c r="DNO127" s="2"/>
      <c r="DNP127" s="2"/>
      <c r="DNQ127" s="2"/>
      <c r="DNR127" s="2"/>
      <c r="DNS127" s="2"/>
      <c r="DNT127" s="2"/>
      <c r="DNU127" s="2"/>
      <c r="DNV127" s="2"/>
      <c r="DNW127" s="2"/>
      <c r="DNX127" s="2"/>
      <c r="DNY127" s="2"/>
      <c r="DNZ127" s="2"/>
      <c r="DOA127" s="2"/>
      <c r="DOB127" s="2"/>
      <c r="DOC127" s="2"/>
      <c r="DOD127" s="2"/>
      <c r="DOE127" s="2"/>
      <c r="DOF127" s="2"/>
      <c r="DOG127" s="2"/>
      <c r="DOH127" s="2"/>
      <c r="DOI127" s="2"/>
      <c r="DOJ127" s="2"/>
      <c r="DOK127" s="2"/>
      <c r="DOL127" s="2"/>
      <c r="DOM127" s="2"/>
      <c r="DON127" s="2"/>
      <c r="DOO127" s="2"/>
      <c r="DOP127" s="2"/>
      <c r="DOQ127" s="2"/>
      <c r="DOR127" s="2"/>
      <c r="DOS127" s="2"/>
      <c r="DOT127" s="2"/>
      <c r="DOU127" s="2"/>
      <c r="DOV127" s="2"/>
      <c r="DOW127" s="2"/>
      <c r="DOX127" s="2"/>
      <c r="DOY127" s="2"/>
      <c r="DOZ127" s="2"/>
      <c r="DPA127" s="2"/>
      <c r="DPB127" s="2"/>
      <c r="DPC127" s="2"/>
      <c r="DPD127" s="2"/>
      <c r="DPE127" s="2"/>
      <c r="DPF127" s="2"/>
      <c r="DPG127" s="2"/>
      <c r="DPH127" s="2"/>
      <c r="DPI127" s="2"/>
      <c r="DPJ127" s="2"/>
      <c r="DPK127" s="2"/>
      <c r="DPL127" s="2"/>
      <c r="DPM127" s="2"/>
      <c r="DPN127" s="2"/>
      <c r="DPO127" s="2"/>
      <c r="DPP127" s="2"/>
      <c r="DPQ127" s="2"/>
      <c r="DPR127" s="2"/>
      <c r="DPS127" s="2"/>
      <c r="DPT127" s="2"/>
      <c r="DPU127" s="2"/>
      <c r="DPV127" s="2"/>
      <c r="DPW127" s="2"/>
      <c r="DPX127" s="2"/>
      <c r="DPY127" s="2"/>
      <c r="DPZ127" s="2"/>
      <c r="DQA127" s="2"/>
      <c r="DQB127" s="2"/>
      <c r="DQC127" s="2"/>
      <c r="DQD127" s="2"/>
      <c r="DQE127" s="2"/>
      <c r="DQF127" s="2"/>
      <c r="DQG127" s="2"/>
      <c r="DQH127" s="2"/>
      <c r="DQI127" s="2"/>
      <c r="DQJ127" s="2"/>
      <c r="DQK127" s="2"/>
      <c r="DQL127" s="2"/>
      <c r="DQM127" s="2"/>
      <c r="DQN127" s="2"/>
      <c r="DQO127" s="2"/>
      <c r="DQP127" s="2"/>
      <c r="DQQ127" s="2"/>
      <c r="DQR127" s="2"/>
      <c r="DQS127" s="2"/>
      <c r="DQT127" s="2"/>
      <c r="DQU127" s="2"/>
      <c r="DQV127" s="2"/>
      <c r="DQW127" s="2"/>
      <c r="DQX127" s="2"/>
      <c r="DQY127" s="2"/>
      <c r="DQZ127" s="2"/>
      <c r="DRA127" s="2"/>
      <c r="DRB127" s="2"/>
      <c r="DRC127" s="2"/>
      <c r="DRD127" s="2"/>
      <c r="DRE127" s="2"/>
      <c r="DRF127" s="2"/>
      <c r="DRG127" s="2"/>
      <c r="DRH127" s="2"/>
      <c r="DRI127" s="2"/>
      <c r="DRJ127" s="2"/>
      <c r="DRK127" s="2"/>
      <c r="DRL127" s="2"/>
      <c r="DRM127" s="2"/>
      <c r="DRN127" s="2"/>
      <c r="DRO127" s="2"/>
      <c r="DRP127" s="2"/>
      <c r="DRQ127" s="2"/>
      <c r="DRR127" s="2"/>
      <c r="DRS127" s="2"/>
      <c r="DRT127" s="2"/>
      <c r="DRU127" s="2"/>
      <c r="DRV127" s="2"/>
      <c r="DRW127" s="2"/>
      <c r="DRX127" s="2"/>
      <c r="DRY127" s="2"/>
      <c r="DRZ127" s="2"/>
      <c r="DSA127" s="2"/>
      <c r="DSB127" s="2"/>
      <c r="DSC127" s="2"/>
      <c r="DSD127" s="2"/>
      <c r="DSE127" s="2"/>
      <c r="DSF127" s="2"/>
      <c r="DSG127" s="2"/>
      <c r="DSH127" s="2"/>
      <c r="DSI127" s="2"/>
      <c r="DSJ127" s="2"/>
      <c r="DSK127" s="2"/>
      <c r="DSL127" s="2"/>
      <c r="DSM127" s="2"/>
      <c r="DSN127" s="2"/>
      <c r="DSO127" s="2"/>
      <c r="DSP127" s="2"/>
      <c r="DSQ127" s="2"/>
      <c r="DSR127" s="2"/>
      <c r="DSS127" s="2"/>
      <c r="DST127" s="2"/>
      <c r="DSU127" s="2"/>
      <c r="DSV127" s="2"/>
      <c r="DSW127" s="2"/>
      <c r="DSX127" s="2"/>
      <c r="DSY127" s="2"/>
      <c r="DSZ127" s="2"/>
      <c r="DTA127" s="2"/>
      <c r="DTB127" s="2"/>
      <c r="DTC127" s="2"/>
      <c r="DTD127" s="2"/>
      <c r="DTE127" s="2"/>
      <c r="DTF127" s="2"/>
      <c r="DTG127" s="2"/>
      <c r="DTH127" s="2"/>
      <c r="DTI127" s="2"/>
      <c r="DTJ127" s="2"/>
      <c r="DTK127" s="2"/>
      <c r="DTL127" s="2"/>
      <c r="DTM127" s="2"/>
      <c r="DTN127" s="2"/>
      <c r="DTO127" s="2"/>
      <c r="DTP127" s="2"/>
      <c r="DTQ127" s="2"/>
      <c r="DTR127" s="2"/>
      <c r="DTS127" s="2"/>
      <c r="DTT127" s="2"/>
      <c r="DTU127" s="2"/>
      <c r="DTV127" s="2"/>
      <c r="DTW127" s="2"/>
      <c r="DTX127" s="2"/>
      <c r="DTY127" s="2"/>
      <c r="DTZ127" s="2"/>
      <c r="DUA127" s="2"/>
      <c r="DUB127" s="2"/>
      <c r="DUC127" s="2"/>
      <c r="DUD127" s="2"/>
      <c r="DUE127" s="2"/>
      <c r="DUF127" s="2"/>
      <c r="DUG127" s="2"/>
      <c r="DUH127" s="2"/>
      <c r="DUI127" s="2"/>
      <c r="DUJ127" s="2"/>
      <c r="DUK127" s="2"/>
      <c r="DUL127" s="2"/>
      <c r="DUM127" s="2"/>
      <c r="DUN127" s="2"/>
      <c r="DUO127" s="2"/>
      <c r="DUP127" s="2"/>
      <c r="DUQ127" s="2"/>
      <c r="DUR127" s="2"/>
      <c r="DUS127" s="2"/>
      <c r="DUT127" s="2"/>
      <c r="DUU127" s="2"/>
      <c r="DUV127" s="2"/>
      <c r="DUW127" s="2"/>
      <c r="DUX127" s="2"/>
      <c r="DUY127" s="2"/>
      <c r="DUZ127" s="2"/>
      <c r="DVA127" s="2"/>
      <c r="DVB127" s="2"/>
      <c r="DVC127" s="2"/>
      <c r="DVD127" s="2"/>
      <c r="DVE127" s="2"/>
      <c r="DVF127" s="2"/>
      <c r="DVG127" s="2"/>
      <c r="DVH127" s="2"/>
      <c r="DVI127" s="2"/>
      <c r="DVJ127" s="2"/>
      <c r="DVK127" s="2"/>
      <c r="DVL127" s="2"/>
      <c r="DVM127" s="2"/>
      <c r="DVN127" s="2"/>
      <c r="DVO127" s="2"/>
      <c r="DVP127" s="2"/>
      <c r="DVQ127" s="2"/>
      <c r="DVR127" s="2"/>
      <c r="DVS127" s="2"/>
      <c r="DVT127" s="2"/>
      <c r="DVU127" s="2"/>
      <c r="DVV127" s="2"/>
      <c r="DVW127" s="2"/>
      <c r="DVX127" s="2"/>
      <c r="DVY127" s="2"/>
      <c r="DVZ127" s="2"/>
      <c r="DWA127" s="2"/>
      <c r="DWB127" s="2"/>
      <c r="DWC127" s="2"/>
      <c r="DWD127" s="2"/>
      <c r="DWE127" s="2"/>
      <c r="DWF127" s="2"/>
      <c r="DWG127" s="2"/>
      <c r="DWH127" s="2"/>
      <c r="DWI127" s="2"/>
      <c r="DWJ127" s="2"/>
      <c r="DWK127" s="2"/>
      <c r="DWL127" s="2"/>
      <c r="DWM127" s="2"/>
      <c r="DWN127" s="2"/>
      <c r="DWO127" s="2"/>
      <c r="DWP127" s="2"/>
      <c r="DWQ127" s="2"/>
      <c r="DWR127" s="2"/>
      <c r="DWS127" s="2"/>
      <c r="DWT127" s="2"/>
      <c r="DWU127" s="2"/>
      <c r="DWV127" s="2"/>
      <c r="DWW127" s="2"/>
      <c r="DWX127" s="2"/>
      <c r="DWY127" s="2"/>
      <c r="DWZ127" s="2"/>
      <c r="DXA127" s="2"/>
      <c r="DXB127" s="2"/>
      <c r="DXC127" s="2"/>
      <c r="DXD127" s="2"/>
      <c r="DXE127" s="2"/>
      <c r="DXF127" s="2"/>
      <c r="DXG127" s="2"/>
      <c r="DXH127" s="2"/>
      <c r="DXI127" s="2"/>
      <c r="DXJ127" s="2"/>
      <c r="DXK127" s="2"/>
      <c r="DXL127" s="2"/>
      <c r="DXM127" s="2"/>
      <c r="DXN127" s="2"/>
      <c r="DXO127" s="2"/>
      <c r="DXP127" s="2"/>
      <c r="DXQ127" s="2"/>
      <c r="DXR127" s="2"/>
      <c r="DXS127" s="2"/>
      <c r="DXT127" s="2"/>
      <c r="DXU127" s="2"/>
      <c r="DXV127" s="2"/>
      <c r="DXW127" s="2"/>
      <c r="DXX127" s="2"/>
      <c r="DXY127" s="2"/>
      <c r="DXZ127" s="2"/>
      <c r="DYA127" s="2"/>
      <c r="DYB127" s="2"/>
      <c r="DYC127" s="2"/>
      <c r="DYD127" s="2"/>
      <c r="DYE127" s="2"/>
      <c r="DYF127" s="2"/>
      <c r="DYG127" s="2"/>
      <c r="DYH127" s="2"/>
      <c r="DYI127" s="2"/>
      <c r="DYJ127" s="2"/>
      <c r="DYK127" s="2"/>
      <c r="DYL127" s="2"/>
      <c r="DYM127" s="2"/>
      <c r="DYN127" s="2"/>
      <c r="DYO127" s="2"/>
      <c r="DYP127" s="2"/>
      <c r="DYQ127" s="2"/>
      <c r="DYR127" s="2"/>
      <c r="DYS127" s="2"/>
      <c r="DYT127" s="2"/>
      <c r="DYU127" s="2"/>
      <c r="DYV127" s="2"/>
      <c r="DYW127" s="2"/>
      <c r="DYX127" s="2"/>
      <c r="DYY127" s="2"/>
      <c r="DYZ127" s="2"/>
      <c r="DZA127" s="2"/>
      <c r="DZB127" s="2"/>
      <c r="DZC127" s="2"/>
      <c r="DZD127" s="2"/>
      <c r="DZE127" s="2"/>
      <c r="DZF127" s="2"/>
      <c r="DZG127" s="2"/>
      <c r="DZH127" s="2"/>
      <c r="DZI127" s="2"/>
      <c r="DZJ127" s="2"/>
      <c r="DZK127" s="2"/>
      <c r="DZL127" s="2"/>
      <c r="DZM127" s="2"/>
      <c r="DZN127" s="2"/>
      <c r="DZO127" s="2"/>
      <c r="DZP127" s="2"/>
      <c r="DZQ127" s="2"/>
      <c r="DZR127" s="2"/>
      <c r="DZS127" s="2"/>
      <c r="DZT127" s="2"/>
      <c r="DZU127" s="2"/>
      <c r="DZV127" s="2"/>
      <c r="DZW127" s="2"/>
      <c r="DZX127" s="2"/>
      <c r="DZY127" s="2"/>
      <c r="DZZ127" s="2"/>
      <c r="EAA127" s="2"/>
      <c r="EAB127" s="2"/>
      <c r="EAC127" s="2"/>
      <c r="EAD127" s="2"/>
      <c r="EAE127" s="2"/>
      <c r="EAF127" s="2"/>
      <c r="EAG127" s="2"/>
      <c r="EAH127" s="2"/>
      <c r="EAI127" s="2"/>
      <c r="EAJ127" s="2"/>
      <c r="EAK127" s="2"/>
      <c r="EAL127" s="2"/>
      <c r="EAM127" s="2"/>
      <c r="EAN127" s="2"/>
      <c r="EAO127" s="2"/>
      <c r="EAP127" s="2"/>
      <c r="EAQ127" s="2"/>
      <c r="EAR127" s="2"/>
      <c r="EAS127" s="2"/>
      <c r="EAT127" s="2"/>
      <c r="EAU127" s="2"/>
      <c r="EAV127" s="2"/>
      <c r="EAW127" s="2"/>
      <c r="EAX127" s="2"/>
      <c r="EAY127" s="2"/>
      <c r="EAZ127" s="2"/>
      <c r="EBA127" s="2"/>
      <c r="EBB127" s="2"/>
      <c r="EBC127" s="2"/>
      <c r="EBD127" s="2"/>
      <c r="EBE127" s="2"/>
      <c r="EBF127" s="2"/>
      <c r="EBG127" s="2"/>
      <c r="EBH127" s="2"/>
      <c r="EBI127" s="2"/>
      <c r="EBJ127" s="2"/>
      <c r="EBK127" s="2"/>
      <c r="EBL127" s="2"/>
      <c r="EBM127" s="2"/>
      <c r="EBN127" s="2"/>
      <c r="EBO127" s="2"/>
      <c r="EBP127" s="2"/>
      <c r="EBQ127" s="2"/>
      <c r="EBR127" s="2"/>
      <c r="EBS127" s="2"/>
      <c r="EBT127" s="2"/>
      <c r="EBU127" s="2"/>
      <c r="EBV127" s="2"/>
      <c r="EBW127" s="2"/>
      <c r="EBX127" s="2"/>
      <c r="EBY127" s="2"/>
      <c r="EBZ127" s="2"/>
      <c r="ECA127" s="2"/>
      <c r="ECB127" s="2"/>
      <c r="ECC127" s="2"/>
      <c r="ECD127" s="2"/>
      <c r="ECE127" s="2"/>
      <c r="ECF127" s="2"/>
      <c r="ECG127" s="2"/>
      <c r="ECH127" s="2"/>
      <c r="ECI127" s="2"/>
      <c r="ECJ127" s="2"/>
      <c r="ECK127" s="2"/>
      <c r="ECL127" s="2"/>
      <c r="ECM127" s="2"/>
      <c r="ECN127" s="2"/>
      <c r="ECO127" s="2"/>
      <c r="ECP127" s="2"/>
      <c r="ECQ127" s="2"/>
      <c r="ECR127" s="2"/>
      <c r="ECS127" s="2"/>
      <c r="ECT127" s="2"/>
      <c r="ECU127" s="2"/>
      <c r="ECV127" s="2"/>
      <c r="ECW127" s="2"/>
      <c r="ECX127" s="2"/>
      <c r="ECY127" s="2"/>
      <c r="ECZ127" s="2"/>
      <c r="EDA127" s="2"/>
      <c r="EDB127" s="2"/>
      <c r="EDC127" s="2"/>
      <c r="EDD127" s="2"/>
      <c r="EDE127" s="2"/>
      <c r="EDF127" s="2"/>
      <c r="EDG127" s="2"/>
      <c r="EDH127" s="2"/>
      <c r="EDI127" s="2"/>
      <c r="EDJ127" s="2"/>
      <c r="EDK127" s="2"/>
      <c r="EDL127" s="2"/>
      <c r="EDM127" s="2"/>
      <c r="EDN127" s="2"/>
      <c r="EDO127" s="2"/>
      <c r="EDP127" s="2"/>
      <c r="EDQ127" s="2"/>
      <c r="EDR127" s="2"/>
      <c r="EDS127" s="2"/>
      <c r="EDT127" s="2"/>
      <c r="EDU127" s="2"/>
      <c r="EDV127" s="2"/>
      <c r="EDW127" s="2"/>
      <c r="EDX127" s="2"/>
      <c r="EDY127" s="2"/>
      <c r="EDZ127" s="2"/>
      <c r="EEA127" s="2"/>
      <c r="EEB127" s="2"/>
      <c r="EEC127" s="2"/>
      <c r="EED127" s="2"/>
      <c r="EEE127" s="2"/>
      <c r="EEF127" s="2"/>
      <c r="EEG127" s="2"/>
      <c r="EEH127" s="2"/>
      <c r="EEI127" s="2"/>
      <c r="EEJ127" s="2"/>
      <c r="EEK127" s="2"/>
      <c r="EEL127" s="2"/>
      <c r="EEM127" s="2"/>
      <c r="EEN127" s="2"/>
      <c r="EEO127" s="2"/>
      <c r="EEP127" s="2"/>
      <c r="EEQ127" s="2"/>
      <c r="EER127" s="2"/>
      <c r="EES127" s="2"/>
      <c r="EET127" s="2"/>
      <c r="EEU127" s="2"/>
      <c r="EEV127" s="2"/>
      <c r="EEW127" s="2"/>
      <c r="EEX127" s="2"/>
      <c r="EEY127" s="2"/>
      <c r="EEZ127" s="2"/>
      <c r="EFA127" s="2"/>
      <c r="EFB127" s="2"/>
      <c r="EFC127" s="2"/>
      <c r="EFD127" s="2"/>
      <c r="EFE127" s="2"/>
      <c r="EFF127" s="2"/>
      <c r="EFG127" s="2"/>
      <c r="EFH127" s="2"/>
      <c r="EFI127" s="2"/>
      <c r="EFJ127" s="2"/>
      <c r="EFK127" s="2"/>
      <c r="EFL127" s="2"/>
      <c r="EFM127" s="2"/>
      <c r="EFN127" s="2"/>
      <c r="EFO127" s="2"/>
      <c r="EFP127" s="2"/>
      <c r="EFQ127" s="2"/>
      <c r="EFR127" s="2"/>
      <c r="EFS127" s="2"/>
      <c r="EFT127" s="2"/>
      <c r="EFU127" s="2"/>
      <c r="EFV127" s="2"/>
      <c r="EFW127" s="2"/>
      <c r="EFX127" s="2"/>
      <c r="EFY127" s="2"/>
      <c r="EFZ127" s="2"/>
      <c r="EGA127" s="2"/>
      <c r="EGB127" s="2"/>
      <c r="EGC127" s="2"/>
      <c r="EGD127" s="2"/>
      <c r="EGE127" s="2"/>
      <c r="EGF127" s="2"/>
      <c r="EGG127" s="2"/>
      <c r="EGH127" s="2"/>
      <c r="EGI127" s="2"/>
      <c r="EGJ127" s="2"/>
      <c r="EGK127" s="2"/>
      <c r="EGL127" s="2"/>
      <c r="EGM127" s="2"/>
      <c r="EGN127" s="2"/>
      <c r="EGO127" s="2"/>
      <c r="EGP127" s="2"/>
      <c r="EGQ127" s="2"/>
      <c r="EGR127" s="2"/>
      <c r="EGS127" s="2"/>
      <c r="EGT127" s="2"/>
      <c r="EGU127" s="2"/>
      <c r="EGV127" s="2"/>
      <c r="EGW127" s="2"/>
      <c r="EGX127" s="2"/>
      <c r="EGY127" s="2"/>
      <c r="EGZ127" s="2"/>
      <c r="EHA127" s="2"/>
      <c r="EHB127" s="2"/>
      <c r="EHC127" s="2"/>
      <c r="EHD127" s="2"/>
      <c r="EHE127" s="2"/>
      <c r="EHF127" s="2"/>
      <c r="EHG127" s="2"/>
      <c r="EHH127" s="2"/>
      <c r="EHI127" s="2"/>
      <c r="EHJ127" s="2"/>
      <c r="EHK127" s="2"/>
      <c r="EHL127" s="2"/>
      <c r="EHM127" s="2"/>
      <c r="EHN127" s="2"/>
      <c r="EHO127" s="2"/>
      <c r="EHP127" s="2"/>
      <c r="EHQ127" s="2"/>
      <c r="EHR127" s="2"/>
      <c r="EHS127" s="2"/>
      <c r="EHT127" s="2"/>
      <c r="EHU127" s="2"/>
      <c r="EHV127" s="2"/>
      <c r="EHW127" s="2"/>
      <c r="EHX127" s="2"/>
      <c r="EHY127" s="2"/>
      <c r="EHZ127" s="2"/>
      <c r="EIA127" s="2"/>
      <c r="EIB127" s="2"/>
      <c r="EIC127" s="2"/>
      <c r="EID127" s="2"/>
      <c r="EIE127" s="2"/>
      <c r="EIF127" s="2"/>
      <c r="EIG127" s="2"/>
      <c r="EIH127" s="2"/>
      <c r="EII127" s="2"/>
      <c r="EIJ127" s="2"/>
      <c r="EIK127" s="2"/>
      <c r="EIL127" s="2"/>
      <c r="EIM127" s="2"/>
      <c r="EIN127" s="2"/>
      <c r="EIO127" s="2"/>
      <c r="EIP127" s="2"/>
      <c r="EIQ127" s="2"/>
      <c r="EIR127" s="2"/>
      <c r="EIS127" s="2"/>
      <c r="EIT127" s="2"/>
      <c r="EIU127" s="2"/>
      <c r="EIV127" s="2"/>
      <c r="EIW127" s="2"/>
      <c r="EIX127" s="2"/>
      <c r="EIY127" s="2"/>
      <c r="EIZ127" s="2"/>
      <c r="EJA127" s="2"/>
      <c r="EJB127" s="2"/>
      <c r="EJC127" s="2"/>
      <c r="EJD127" s="2"/>
      <c r="EJE127" s="2"/>
      <c r="EJF127" s="2"/>
      <c r="EJG127" s="2"/>
      <c r="EJH127" s="2"/>
      <c r="EJI127" s="2"/>
      <c r="EJJ127" s="2"/>
      <c r="EJK127" s="2"/>
      <c r="EJL127" s="2"/>
      <c r="EJM127" s="2"/>
      <c r="EJN127" s="2"/>
      <c r="EJO127" s="2"/>
      <c r="EJP127" s="2"/>
      <c r="EJQ127" s="2"/>
      <c r="EJR127" s="2"/>
      <c r="EJS127" s="2"/>
      <c r="EJT127" s="2"/>
      <c r="EJU127" s="2"/>
      <c r="EJV127" s="2"/>
      <c r="EJW127" s="2"/>
      <c r="EJX127" s="2"/>
      <c r="EJY127" s="2"/>
      <c r="EJZ127" s="2"/>
      <c r="EKA127" s="2"/>
      <c r="EKB127" s="2"/>
      <c r="EKC127" s="2"/>
      <c r="EKD127" s="2"/>
      <c r="EKE127" s="2"/>
      <c r="EKF127" s="2"/>
      <c r="EKG127" s="2"/>
      <c r="EKH127" s="2"/>
      <c r="EKI127" s="2"/>
      <c r="EKJ127" s="2"/>
      <c r="EKK127" s="2"/>
      <c r="EKL127" s="2"/>
      <c r="EKM127" s="2"/>
      <c r="EKN127" s="2"/>
      <c r="EKO127" s="2"/>
      <c r="EKP127" s="2"/>
      <c r="EKQ127" s="2"/>
      <c r="EKR127" s="2"/>
      <c r="EKS127" s="2"/>
      <c r="EKT127" s="2"/>
      <c r="EKU127" s="2"/>
      <c r="EKV127" s="2"/>
      <c r="EKW127" s="2"/>
      <c r="EKX127" s="2"/>
      <c r="EKY127" s="2"/>
      <c r="EKZ127" s="2"/>
      <c r="ELA127" s="2"/>
      <c r="ELB127" s="2"/>
      <c r="ELC127" s="2"/>
      <c r="ELD127" s="2"/>
      <c r="ELE127" s="2"/>
      <c r="ELF127" s="2"/>
      <c r="ELG127" s="2"/>
      <c r="ELH127" s="2"/>
      <c r="ELI127" s="2"/>
      <c r="ELJ127" s="2"/>
      <c r="ELK127" s="2"/>
      <c r="ELL127" s="2"/>
      <c r="ELM127" s="2"/>
      <c r="ELN127" s="2"/>
      <c r="ELO127" s="2"/>
      <c r="ELP127" s="2"/>
      <c r="ELQ127" s="2"/>
      <c r="ELR127" s="2"/>
      <c r="ELS127" s="2"/>
      <c r="ELT127" s="2"/>
      <c r="ELU127" s="2"/>
      <c r="ELV127" s="2"/>
      <c r="ELW127" s="2"/>
      <c r="ELX127" s="2"/>
      <c r="ELY127" s="2"/>
      <c r="ELZ127" s="2"/>
      <c r="EMA127" s="2"/>
      <c r="EMB127" s="2"/>
      <c r="EMC127" s="2"/>
      <c r="EMD127" s="2"/>
      <c r="EME127" s="2"/>
      <c r="EMF127" s="2"/>
      <c r="EMG127" s="2"/>
      <c r="EMH127" s="2"/>
      <c r="EMI127" s="2"/>
      <c r="EMJ127" s="2"/>
      <c r="EMK127" s="2"/>
      <c r="EML127" s="2"/>
      <c r="EMM127" s="2"/>
      <c r="EMN127" s="2"/>
      <c r="EMO127" s="2"/>
      <c r="EMP127" s="2"/>
      <c r="EMQ127" s="2"/>
      <c r="EMR127" s="2"/>
      <c r="EMS127" s="2"/>
      <c r="EMT127" s="2"/>
      <c r="EMU127" s="2"/>
      <c r="EMV127" s="2"/>
      <c r="EMW127" s="2"/>
      <c r="EMX127" s="2"/>
      <c r="EMY127" s="2"/>
      <c r="EMZ127" s="2"/>
      <c r="ENA127" s="2"/>
      <c r="ENB127" s="2"/>
      <c r="ENC127" s="2"/>
      <c r="END127" s="2"/>
      <c r="ENE127" s="2"/>
      <c r="ENF127" s="2"/>
      <c r="ENG127" s="2"/>
      <c r="ENH127" s="2"/>
      <c r="ENI127" s="2"/>
      <c r="ENJ127" s="2"/>
      <c r="ENK127" s="2"/>
      <c r="ENL127" s="2"/>
      <c r="ENM127" s="2"/>
      <c r="ENN127" s="2"/>
      <c r="ENO127" s="2"/>
      <c r="ENP127" s="2"/>
      <c r="ENQ127" s="2"/>
      <c r="ENR127" s="2"/>
      <c r="ENS127" s="2"/>
      <c r="ENT127" s="2"/>
      <c r="ENU127" s="2"/>
      <c r="ENV127" s="2"/>
      <c r="ENW127" s="2"/>
      <c r="ENX127" s="2"/>
      <c r="ENY127" s="2"/>
      <c r="ENZ127" s="2"/>
      <c r="EOA127" s="2"/>
      <c r="EOB127" s="2"/>
      <c r="EOC127" s="2"/>
      <c r="EOD127" s="2"/>
      <c r="EOE127" s="2"/>
      <c r="EOF127" s="2"/>
      <c r="EOG127" s="2"/>
      <c r="EOH127" s="2"/>
      <c r="EOI127" s="2"/>
      <c r="EOJ127" s="2"/>
      <c r="EOK127" s="2"/>
      <c r="EOL127" s="2"/>
      <c r="EOM127" s="2"/>
      <c r="EON127" s="2"/>
      <c r="EOO127" s="2"/>
      <c r="EOP127" s="2"/>
      <c r="EOQ127" s="2"/>
      <c r="EOR127" s="2"/>
      <c r="EOS127" s="2"/>
      <c r="EOT127" s="2"/>
      <c r="EOU127" s="2"/>
      <c r="EOV127" s="2"/>
      <c r="EOW127" s="2"/>
      <c r="EOX127" s="2"/>
      <c r="EOY127" s="2"/>
      <c r="EOZ127" s="2"/>
      <c r="EPA127" s="2"/>
      <c r="EPB127" s="2"/>
      <c r="EPC127" s="2"/>
      <c r="EPD127" s="2"/>
      <c r="EPE127" s="2"/>
      <c r="EPF127" s="2"/>
      <c r="EPG127" s="2"/>
      <c r="EPH127" s="2"/>
      <c r="EPI127" s="2"/>
      <c r="EPJ127" s="2"/>
      <c r="EPK127" s="2"/>
      <c r="EPL127" s="2"/>
      <c r="EPM127" s="2"/>
      <c r="EPN127" s="2"/>
      <c r="EPO127" s="2"/>
      <c r="EPP127" s="2"/>
      <c r="EPQ127" s="2"/>
      <c r="EPR127" s="2"/>
      <c r="EPS127" s="2"/>
      <c r="EPT127" s="2"/>
      <c r="EPU127" s="2"/>
      <c r="EPV127" s="2"/>
      <c r="EPW127" s="2"/>
      <c r="EPX127" s="2"/>
      <c r="EPY127" s="2"/>
      <c r="EPZ127" s="2"/>
      <c r="EQA127" s="2"/>
      <c r="EQB127" s="2"/>
      <c r="EQC127" s="2"/>
      <c r="EQD127" s="2"/>
      <c r="EQE127" s="2"/>
      <c r="EQF127" s="2"/>
      <c r="EQG127" s="2"/>
      <c r="EQH127" s="2"/>
      <c r="EQI127" s="2"/>
      <c r="EQJ127" s="2"/>
      <c r="EQK127" s="2"/>
      <c r="EQL127" s="2"/>
      <c r="EQM127" s="2"/>
      <c r="EQN127" s="2"/>
      <c r="EQO127" s="2"/>
      <c r="EQP127" s="2"/>
      <c r="EQQ127" s="2"/>
      <c r="EQR127" s="2"/>
      <c r="EQS127" s="2"/>
      <c r="EQT127" s="2"/>
      <c r="EQU127" s="2"/>
      <c r="EQV127" s="2"/>
      <c r="EQW127" s="2"/>
      <c r="EQX127" s="2"/>
      <c r="EQY127" s="2"/>
      <c r="EQZ127" s="2"/>
      <c r="ERA127" s="2"/>
      <c r="ERB127" s="2"/>
      <c r="ERC127" s="2"/>
      <c r="ERD127" s="2"/>
      <c r="ERE127" s="2"/>
      <c r="ERF127" s="2"/>
      <c r="ERG127" s="2"/>
      <c r="ERH127" s="2"/>
      <c r="ERI127" s="2"/>
      <c r="ERJ127" s="2"/>
      <c r="ERK127" s="2"/>
      <c r="ERL127" s="2"/>
      <c r="ERM127" s="2"/>
      <c r="ERN127" s="2"/>
      <c r="ERO127" s="2"/>
      <c r="ERP127" s="2"/>
      <c r="ERQ127" s="2"/>
      <c r="ERR127" s="2"/>
      <c r="ERS127" s="2"/>
      <c r="ERT127" s="2"/>
      <c r="ERU127" s="2"/>
      <c r="ERV127" s="2"/>
      <c r="ERW127" s="2"/>
      <c r="ERX127" s="2"/>
      <c r="ERY127" s="2"/>
      <c r="ERZ127" s="2"/>
      <c r="ESA127" s="2"/>
      <c r="ESB127" s="2"/>
      <c r="ESC127" s="2"/>
      <c r="ESD127" s="2"/>
      <c r="ESE127" s="2"/>
      <c r="ESF127" s="2"/>
      <c r="ESG127" s="2"/>
      <c r="ESH127" s="2"/>
      <c r="ESI127" s="2"/>
      <c r="ESJ127" s="2"/>
      <c r="ESK127" s="2"/>
      <c r="ESL127" s="2"/>
      <c r="ESM127" s="2"/>
      <c r="ESN127" s="2"/>
      <c r="ESO127" s="2"/>
      <c r="ESP127" s="2"/>
      <c r="ESQ127" s="2"/>
      <c r="ESR127" s="2"/>
      <c r="ESS127" s="2"/>
      <c r="EST127" s="2"/>
      <c r="ESU127" s="2"/>
      <c r="ESV127" s="2"/>
      <c r="ESW127" s="2"/>
      <c r="ESX127" s="2"/>
      <c r="ESY127" s="2"/>
      <c r="ESZ127" s="2"/>
      <c r="ETA127" s="2"/>
      <c r="ETB127" s="2"/>
      <c r="ETC127" s="2"/>
      <c r="ETD127" s="2"/>
      <c r="ETE127" s="2"/>
      <c r="ETF127" s="2"/>
      <c r="ETG127" s="2"/>
      <c r="ETH127" s="2"/>
      <c r="ETI127" s="2"/>
      <c r="ETJ127" s="2"/>
      <c r="ETK127" s="2"/>
      <c r="ETL127" s="2"/>
      <c r="ETM127" s="2"/>
      <c r="ETN127" s="2"/>
      <c r="ETO127" s="2"/>
      <c r="ETP127" s="2"/>
      <c r="ETQ127" s="2"/>
      <c r="ETR127" s="2"/>
      <c r="ETS127" s="2"/>
      <c r="ETT127" s="2"/>
      <c r="ETU127" s="2"/>
      <c r="ETV127" s="2"/>
      <c r="ETW127" s="2"/>
      <c r="ETX127" s="2"/>
      <c r="ETY127" s="2"/>
      <c r="ETZ127" s="2"/>
      <c r="EUA127" s="2"/>
      <c r="EUB127" s="2"/>
      <c r="EUC127" s="2"/>
      <c r="EUD127" s="2"/>
      <c r="EUE127" s="2"/>
      <c r="EUF127" s="2"/>
      <c r="EUG127" s="2"/>
      <c r="EUH127" s="2"/>
      <c r="EUI127" s="2"/>
      <c r="EUJ127" s="2"/>
      <c r="EUK127" s="2"/>
      <c r="EUL127" s="2"/>
      <c r="EUM127" s="2"/>
      <c r="EUN127" s="2"/>
      <c r="EUO127" s="2"/>
      <c r="EUP127" s="2"/>
      <c r="EUQ127" s="2"/>
      <c r="EUR127" s="2"/>
      <c r="EUS127" s="2"/>
      <c r="EUT127" s="2"/>
      <c r="EUU127" s="2"/>
      <c r="EUV127" s="2"/>
      <c r="EUW127" s="2"/>
      <c r="EUX127" s="2"/>
      <c r="EUY127" s="2"/>
      <c r="EUZ127" s="2"/>
      <c r="EVA127" s="2"/>
      <c r="EVB127" s="2"/>
      <c r="EVC127" s="2"/>
      <c r="EVD127" s="2"/>
      <c r="EVE127" s="2"/>
      <c r="EVF127" s="2"/>
      <c r="EVG127" s="2"/>
      <c r="EVH127" s="2"/>
      <c r="EVI127" s="2"/>
      <c r="EVJ127" s="2"/>
      <c r="EVK127" s="2"/>
      <c r="EVL127" s="2"/>
      <c r="EVM127" s="2"/>
      <c r="EVN127" s="2"/>
      <c r="EVO127" s="2"/>
      <c r="EVP127" s="2"/>
      <c r="EVQ127" s="2"/>
      <c r="EVR127" s="2"/>
      <c r="EVS127" s="2"/>
      <c r="EVT127" s="2"/>
      <c r="EVU127" s="2"/>
      <c r="EVV127" s="2"/>
      <c r="EVW127" s="2"/>
      <c r="EVX127" s="2"/>
      <c r="EVY127" s="2"/>
      <c r="EVZ127" s="2"/>
      <c r="EWA127" s="2"/>
      <c r="EWB127" s="2"/>
      <c r="EWC127" s="2"/>
      <c r="EWD127" s="2"/>
      <c r="EWE127" s="2"/>
      <c r="EWF127" s="2"/>
      <c r="EWG127" s="2"/>
      <c r="EWH127" s="2"/>
      <c r="EWI127" s="2"/>
      <c r="EWJ127" s="2"/>
      <c r="EWK127" s="2"/>
      <c r="EWL127" s="2"/>
      <c r="EWM127" s="2"/>
      <c r="EWN127" s="2"/>
      <c r="EWO127" s="2"/>
      <c r="EWP127" s="2"/>
      <c r="EWQ127" s="2"/>
      <c r="EWR127" s="2"/>
      <c r="EWS127" s="2"/>
      <c r="EWT127" s="2"/>
      <c r="EWU127" s="2"/>
      <c r="EWV127" s="2"/>
      <c r="EWW127" s="2"/>
      <c r="EWX127" s="2"/>
      <c r="EWY127" s="2"/>
      <c r="EWZ127" s="2"/>
      <c r="EXA127" s="2"/>
      <c r="EXB127" s="2"/>
      <c r="EXC127" s="2"/>
      <c r="EXD127" s="2"/>
      <c r="EXE127" s="2"/>
      <c r="EXF127" s="2"/>
      <c r="EXG127" s="2"/>
      <c r="EXH127" s="2"/>
      <c r="EXI127" s="2"/>
      <c r="EXJ127" s="2"/>
      <c r="EXK127" s="2"/>
      <c r="EXL127" s="2"/>
      <c r="EXM127" s="2"/>
      <c r="EXN127" s="2"/>
      <c r="EXO127" s="2"/>
      <c r="EXP127" s="2"/>
      <c r="EXQ127" s="2"/>
      <c r="EXR127" s="2"/>
      <c r="EXS127" s="2"/>
      <c r="EXT127" s="2"/>
      <c r="EXU127" s="2"/>
      <c r="EXV127" s="2"/>
      <c r="EXW127" s="2"/>
      <c r="EXX127" s="2"/>
      <c r="EXY127" s="2"/>
      <c r="EXZ127" s="2"/>
      <c r="EYA127" s="2"/>
      <c r="EYB127" s="2"/>
      <c r="EYC127" s="2"/>
      <c r="EYD127" s="2"/>
      <c r="EYE127" s="2"/>
      <c r="EYF127" s="2"/>
      <c r="EYG127" s="2"/>
      <c r="EYH127" s="2"/>
      <c r="EYI127" s="2"/>
      <c r="EYJ127" s="2"/>
      <c r="EYK127" s="2"/>
      <c r="EYL127" s="2"/>
      <c r="EYM127" s="2"/>
      <c r="EYN127" s="2"/>
      <c r="EYO127" s="2"/>
      <c r="EYP127" s="2"/>
      <c r="EYQ127" s="2"/>
      <c r="EYR127" s="2"/>
      <c r="EYS127" s="2"/>
      <c r="EYT127" s="2"/>
      <c r="EYU127" s="2"/>
      <c r="EYV127" s="2"/>
      <c r="EYW127" s="2"/>
      <c r="EYX127" s="2"/>
      <c r="EYY127" s="2"/>
      <c r="EYZ127" s="2"/>
      <c r="EZA127" s="2"/>
      <c r="EZB127" s="2"/>
      <c r="EZC127" s="2"/>
      <c r="EZD127" s="2"/>
      <c r="EZE127" s="2"/>
      <c r="EZF127" s="2"/>
      <c r="EZG127" s="2"/>
      <c r="EZH127" s="2"/>
      <c r="EZI127" s="2"/>
      <c r="EZJ127" s="2"/>
      <c r="EZK127" s="2"/>
      <c r="EZL127" s="2"/>
      <c r="EZM127" s="2"/>
      <c r="EZN127" s="2"/>
      <c r="EZO127" s="2"/>
      <c r="EZP127" s="2"/>
      <c r="EZQ127" s="2"/>
      <c r="EZR127" s="2"/>
      <c r="EZS127" s="2"/>
      <c r="EZT127" s="2"/>
      <c r="EZU127" s="2"/>
      <c r="EZV127" s="2"/>
      <c r="EZW127" s="2"/>
      <c r="EZX127" s="2"/>
      <c r="EZY127" s="2"/>
      <c r="EZZ127" s="2"/>
      <c r="FAA127" s="2"/>
      <c r="FAB127" s="2"/>
      <c r="FAC127" s="2"/>
      <c r="FAD127" s="2"/>
      <c r="FAE127" s="2"/>
      <c r="FAF127" s="2"/>
      <c r="FAG127" s="2"/>
      <c r="FAH127" s="2"/>
      <c r="FAI127" s="2"/>
      <c r="FAJ127" s="2"/>
      <c r="FAK127" s="2"/>
      <c r="FAL127" s="2"/>
      <c r="FAM127" s="2"/>
      <c r="FAN127" s="2"/>
      <c r="FAO127" s="2"/>
      <c r="FAP127" s="2"/>
      <c r="FAQ127" s="2"/>
      <c r="FAR127" s="2"/>
      <c r="FAS127" s="2"/>
      <c r="FAT127" s="2"/>
      <c r="FAU127" s="2"/>
      <c r="FAV127" s="2"/>
      <c r="FAW127" s="2"/>
      <c r="FAX127" s="2"/>
      <c r="FAY127" s="2"/>
      <c r="FAZ127" s="2"/>
      <c r="FBA127" s="2"/>
      <c r="FBB127" s="2"/>
      <c r="FBC127" s="2"/>
      <c r="FBD127" s="2"/>
      <c r="FBE127" s="2"/>
      <c r="FBF127" s="2"/>
      <c r="FBG127" s="2"/>
      <c r="FBH127" s="2"/>
      <c r="FBI127" s="2"/>
      <c r="FBJ127" s="2"/>
      <c r="FBK127" s="2"/>
      <c r="FBL127" s="2"/>
      <c r="FBM127" s="2"/>
      <c r="FBN127" s="2"/>
      <c r="FBO127" s="2"/>
      <c r="FBP127" s="2"/>
      <c r="FBQ127" s="2"/>
      <c r="FBR127" s="2"/>
      <c r="FBS127" s="2"/>
      <c r="FBT127" s="2"/>
      <c r="FBU127" s="2"/>
      <c r="FBV127" s="2"/>
      <c r="FBW127" s="2"/>
      <c r="FBX127" s="2"/>
      <c r="FBY127" s="2"/>
      <c r="FBZ127" s="2"/>
      <c r="FCA127" s="2"/>
      <c r="FCB127" s="2"/>
      <c r="FCC127" s="2"/>
      <c r="FCD127" s="2"/>
      <c r="FCE127" s="2"/>
      <c r="FCF127" s="2"/>
      <c r="FCG127" s="2"/>
      <c r="FCH127" s="2"/>
      <c r="FCI127" s="2"/>
      <c r="FCJ127" s="2"/>
      <c r="FCK127" s="2"/>
      <c r="FCL127" s="2"/>
      <c r="FCM127" s="2"/>
      <c r="FCN127" s="2"/>
      <c r="FCO127" s="2"/>
      <c r="FCP127" s="2"/>
      <c r="FCQ127" s="2"/>
      <c r="FCR127" s="2"/>
      <c r="FCS127" s="2"/>
      <c r="FCT127" s="2"/>
      <c r="FCU127" s="2"/>
      <c r="FCV127" s="2"/>
      <c r="FCW127" s="2"/>
      <c r="FCX127" s="2"/>
      <c r="FCY127" s="2"/>
      <c r="FCZ127" s="2"/>
      <c r="FDA127" s="2"/>
      <c r="FDB127" s="2"/>
      <c r="FDC127" s="2"/>
      <c r="FDD127" s="2"/>
      <c r="FDE127" s="2"/>
      <c r="FDF127" s="2"/>
      <c r="FDG127" s="2"/>
      <c r="FDH127" s="2"/>
      <c r="FDI127" s="2"/>
      <c r="FDJ127" s="2"/>
      <c r="FDK127" s="2"/>
      <c r="FDL127" s="2"/>
      <c r="FDM127" s="2"/>
      <c r="FDN127" s="2"/>
      <c r="FDO127" s="2"/>
      <c r="FDP127" s="2"/>
      <c r="FDQ127" s="2"/>
      <c r="FDR127" s="2"/>
      <c r="FDS127" s="2"/>
      <c r="FDT127" s="2"/>
      <c r="FDU127" s="2"/>
      <c r="FDV127" s="2"/>
      <c r="FDW127" s="2"/>
      <c r="FDX127" s="2"/>
      <c r="FDY127" s="2"/>
      <c r="FDZ127" s="2"/>
      <c r="FEA127" s="2"/>
      <c r="FEB127" s="2"/>
      <c r="FEC127" s="2"/>
      <c r="FED127" s="2"/>
      <c r="FEE127" s="2"/>
      <c r="FEF127" s="2"/>
      <c r="FEG127" s="2"/>
      <c r="FEH127" s="2"/>
      <c r="FEI127" s="2"/>
      <c r="FEJ127" s="2"/>
      <c r="FEK127" s="2"/>
      <c r="FEL127" s="2"/>
      <c r="FEM127" s="2"/>
      <c r="FEN127" s="2"/>
      <c r="FEO127" s="2"/>
      <c r="FEP127" s="2"/>
      <c r="FEQ127" s="2"/>
      <c r="FER127" s="2"/>
      <c r="FES127" s="2"/>
      <c r="FET127" s="2"/>
      <c r="FEU127" s="2"/>
      <c r="FEV127" s="2"/>
      <c r="FEW127" s="2"/>
      <c r="FEX127" s="2"/>
      <c r="FEY127" s="2"/>
      <c r="FEZ127" s="2"/>
      <c r="FFA127" s="2"/>
      <c r="FFB127" s="2"/>
      <c r="FFC127" s="2"/>
      <c r="FFD127" s="2"/>
      <c r="FFE127" s="2"/>
      <c r="FFF127" s="2"/>
      <c r="FFG127" s="2"/>
      <c r="FFH127" s="2"/>
      <c r="FFI127" s="2"/>
      <c r="FFJ127" s="2"/>
      <c r="FFK127" s="2"/>
      <c r="FFL127" s="2"/>
      <c r="FFM127" s="2"/>
      <c r="FFN127" s="2"/>
      <c r="FFO127" s="2"/>
      <c r="FFP127" s="2"/>
      <c r="FFQ127" s="2"/>
      <c r="FFR127" s="2"/>
      <c r="FFS127" s="2"/>
      <c r="FFT127" s="2"/>
      <c r="FFU127" s="2"/>
      <c r="FFV127" s="2"/>
      <c r="FFW127" s="2"/>
      <c r="FFX127" s="2"/>
      <c r="FFY127" s="2"/>
      <c r="FFZ127" s="2"/>
      <c r="FGA127" s="2"/>
      <c r="FGB127" s="2"/>
      <c r="FGC127" s="2"/>
      <c r="FGD127" s="2"/>
      <c r="FGE127" s="2"/>
      <c r="FGF127" s="2"/>
      <c r="FGG127" s="2"/>
      <c r="FGH127" s="2"/>
      <c r="FGI127" s="2"/>
      <c r="FGJ127" s="2"/>
      <c r="FGK127" s="2"/>
      <c r="FGL127" s="2"/>
      <c r="FGM127" s="2"/>
      <c r="FGN127" s="2"/>
      <c r="FGO127" s="2"/>
      <c r="FGP127" s="2"/>
      <c r="FGQ127" s="2"/>
      <c r="FGR127" s="2"/>
      <c r="FGS127" s="2"/>
      <c r="FGT127" s="2"/>
      <c r="FGU127" s="2"/>
      <c r="FGV127" s="2"/>
      <c r="FGW127" s="2"/>
      <c r="FGX127" s="2"/>
      <c r="FGY127" s="2"/>
      <c r="FGZ127" s="2"/>
      <c r="FHA127" s="2"/>
      <c r="FHB127" s="2"/>
      <c r="FHC127" s="2"/>
      <c r="FHD127" s="2"/>
      <c r="FHE127" s="2"/>
      <c r="FHF127" s="2"/>
      <c r="FHG127" s="2"/>
      <c r="FHH127" s="2"/>
      <c r="FHI127" s="2"/>
      <c r="FHJ127" s="2"/>
      <c r="FHK127" s="2"/>
      <c r="FHL127" s="2"/>
      <c r="FHM127" s="2"/>
      <c r="FHN127" s="2"/>
      <c r="FHO127" s="2"/>
      <c r="FHP127" s="2"/>
      <c r="FHQ127" s="2"/>
      <c r="FHR127" s="2"/>
      <c r="FHS127" s="2"/>
      <c r="FHT127" s="2"/>
      <c r="FHU127" s="2"/>
      <c r="FHV127" s="2"/>
      <c r="FHW127" s="2"/>
      <c r="FHX127" s="2"/>
      <c r="FHY127" s="2"/>
      <c r="FHZ127" s="2"/>
      <c r="FIA127" s="2"/>
      <c r="FIB127" s="2"/>
      <c r="FIC127" s="2"/>
      <c r="FID127" s="2"/>
      <c r="FIE127" s="2"/>
      <c r="FIF127" s="2"/>
      <c r="FIG127" s="2"/>
      <c r="FIH127" s="2"/>
      <c r="FII127" s="2"/>
      <c r="FIJ127" s="2"/>
      <c r="FIK127" s="2"/>
      <c r="FIL127" s="2"/>
      <c r="FIM127" s="2"/>
      <c r="FIN127" s="2"/>
      <c r="FIO127" s="2"/>
      <c r="FIP127" s="2"/>
      <c r="FIQ127" s="2"/>
      <c r="FIR127" s="2"/>
      <c r="FIS127" s="2"/>
      <c r="FIT127" s="2"/>
      <c r="FIU127" s="2"/>
      <c r="FIV127" s="2"/>
      <c r="FIW127" s="2"/>
      <c r="FIX127" s="2"/>
      <c r="FIY127" s="2"/>
      <c r="FIZ127" s="2"/>
      <c r="FJA127" s="2"/>
      <c r="FJB127" s="2"/>
      <c r="FJC127" s="2"/>
      <c r="FJD127" s="2"/>
      <c r="FJE127" s="2"/>
      <c r="FJF127" s="2"/>
      <c r="FJG127" s="2"/>
      <c r="FJH127" s="2"/>
      <c r="FJI127" s="2"/>
      <c r="FJJ127" s="2"/>
      <c r="FJK127" s="2"/>
      <c r="FJL127" s="2"/>
      <c r="FJM127" s="2"/>
      <c r="FJN127" s="2"/>
      <c r="FJO127" s="2"/>
      <c r="FJP127" s="2"/>
      <c r="FJQ127" s="2"/>
      <c r="FJR127" s="2"/>
      <c r="FJS127" s="2"/>
      <c r="FJT127" s="2"/>
      <c r="FJU127" s="2"/>
      <c r="FJV127" s="2"/>
      <c r="FJW127" s="2"/>
      <c r="FJX127" s="2"/>
      <c r="FJY127" s="2"/>
      <c r="FJZ127" s="2"/>
      <c r="FKA127" s="2"/>
      <c r="FKB127" s="2"/>
      <c r="FKC127" s="2"/>
      <c r="FKD127" s="2"/>
      <c r="FKE127" s="2"/>
      <c r="FKF127" s="2"/>
      <c r="FKG127" s="2"/>
      <c r="FKH127" s="2"/>
      <c r="FKI127" s="2"/>
      <c r="FKJ127" s="2"/>
      <c r="FKK127" s="2"/>
      <c r="FKL127" s="2"/>
      <c r="FKM127" s="2"/>
      <c r="FKN127" s="2"/>
      <c r="FKO127" s="2"/>
      <c r="FKP127" s="2"/>
      <c r="FKQ127" s="2"/>
      <c r="FKR127" s="2"/>
      <c r="FKS127" s="2"/>
      <c r="FKT127" s="2"/>
      <c r="FKU127" s="2"/>
      <c r="FKV127" s="2"/>
      <c r="FKW127" s="2"/>
      <c r="FKX127" s="2"/>
      <c r="FKY127" s="2"/>
      <c r="FKZ127" s="2"/>
      <c r="FLA127" s="2"/>
      <c r="FLB127" s="2"/>
      <c r="FLC127" s="2"/>
      <c r="FLD127" s="2"/>
      <c r="FLE127" s="2"/>
      <c r="FLF127" s="2"/>
      <c r="FLG127" s="2"/>
      <c r="FLH127" s="2"/>
      <c r="FLI127" s="2"/>
      <c r="FLJ127" s="2"/>
      <c r="FLK127" s="2"/>
      <c r="FLL127" s="2"/>
      <c r="FLM127" s="2"/>
      <c r="FLN127" s="2"/>
      <c r="FLO127" s="2"/>
      <c r="FLP127" s="2"/>
      <c r="FLQ127" s="2"/>
      <c r="FLR127" s="2"/>
      <c r="FLS127" s="2"/>
      <c r="FLT127" s="2"/>
      <c r="FLU127" s="2"/>
      <c r="FLV127" s="2"/>
      <c r="FLW127" s="2"/>
      <c r="FLX127" s="2"/>
      <c r="FLY127" s="2"/>
      <c r="FLZ127" s="2"/>
      <c r="FMA127" s="2"/>
      <c r="FMB127" s="2"/>
      <c r="FMC127" s="2"/>
      <c r="FMD127" s="2"/>
      <c r="FME127" s="2"/>
      <c r="FMF127" s="2"/>
      <c r="FMG127" s="2"/>
      <c r="FMH127" s="2"/>
      <c r="FMI127" s="2"/>
      <c r="FMJ127" s="2"/>
      <c r="FMK127" s="2"/>
      <c r="FML127" s="2"/>
      <c r="FMM127" s="2"/>
      <c r="FMN127" s="2"/>
      <c r="FMO127" s="2"/>
      <c r="FMP127" s="2"/>
      <c r="FMQ127" s="2"/>
      <c r="FMR127" s="2"/>
      <c r="FMS127" s="2"/>
      <c r="FMT127" s="2"/>
      <c r="FMU127" s="2"/>
      <c r="FMV127" s="2"/>
      <c r="FMW127" s="2"/>
      <c r="FMX127" s="2"/>
      <c r="FMY127" s="2"/>
      <c r="FMZ127" s="2"/>
      <c r="FNA127" s="2"/>
      <c r="FNB127" s="2"/>
      <c r="FNC127" s="2"/>
      <c r="FND127" s="2"/>
      <c r="FNE127" s="2"/>
      <c r="FNF127" s="2"/>
      <c r="FNG127" s="2"/>
      <c r="FNH127" s="2"/>
      <c r="FNI127" s="2"/>
      <c r="FNJ127" s="2"/>
      <c r="FNK127" s="2"/>
      <c r="FNL127" s="2"/>
      <c r="FNM127" s="2"/>
      <c r="FNN127" s="2"/>
      <c r="FNO127" s="2"/>
      <c r="FNP127" s="2"/>
      <c r="FNQ127" s="2"/>
      <c r="FNR127" s="2"/>
      <c r="FNS127" s="2"/>
      <c r="FNT127" s="2"/>
      <c r="FNU127" s="2"/>
      <c r="FNV127" s="2"/>
      <c r="FNW127" s="2"/>
      <c r="FNX127" s="2"/>
      <c r="FNY127" s="2"/>
      <c r="FNZ127" s="2"/>
      <c r="FOA127" s="2"/>
      <c r="FOB127" s="2"/>
      <c r="FOC127" s="2"/>
      <c r="FOD127" s="2"/>
      <c r="FOE127" s="2"/>
      <c r="FOF127" s="2"/>
      <c r="FOG127" s="2"/>
      <c r="FOH127" s="2"/>
      <c r="FOI127" s="2"/>
      <c r="FOJ127" s="2"/>
      <c r="FOK127" s="2"/>
      <c r="FOL127" s="2"/>
      <c r="FOM127" s="2"/>
      <c r="FON127" s="2"/>
      <c r="FOO127" s="2"/>
      <c r="FOP127" s="2"/>
      <c r="FOQ127" s="2"/>
      <c r="FOR127" s="2"/>
      <c r="FOS127" s="2"/>
      <c r="FOT127" s="2"/>
      <c r="FOU127" s="2"/>
      <c r="FOV127" s="2"/>
      <c r="FOW127" s="2"/>
      <c r="FOX127" s="2"/>
      <c r="FOY127" s="2"/>
      <c r="FOZ127" s="2"/>
      <c r="FPA127" s="2"/>
      <c r="FPB127" s="2"/>
      <c r="FPC127" s="2"/>
      <c r="FPD127" s="2"/>
      <c r="FPE127" s="2"/>
      <c r="FPF127" s="2"/>
      <c r="FPG127" s="2"/>
      <c r="FPH127" s="2"/>
      <c r="FPI127" s="2"/>
      <c r="FPJ127" s="2"/>
      <c r="FPK127" s="2"/>
      <c r="FPL127" s="2"/>
      <c r="FPM127" s="2"/>
      <c r="FPN127" s="2"/>
      <c r="FPO127" s="2"/>
      <c r="FPP127" s="2"/>
      <c r="FPQ127" s="2"/>
      <c r="FPR127" s="2"/>
      <c r="FPS127" s="2"/>
      <c r="FPT127" s="2"/>
      <c r="FPU127" s="2"/>
      <c r="FPV127" s="2"/>
      <c r="FPW127" s="2"/>
      <c r="FPX127" s="2"/>
      <c r="FPY127" s="2"/>
      <c r="FPZ127" s="2"/>
      <c r="FQA127" s="2"/>
      <c r="FQB127" s="2"/>
      <c r="FQC127" s="2"/>
      <c r="FQD127" s="2"/>
      <c r="FQE127" s="2"/>
      <c r="FQF127" s="2"/>
      <c r="FQG127" s="2"/>
      <c r="FQH127" s="2"/>
      <c r="FQI127" s="2"/>
      <c r="FQJ127" s="2"/>
      <c r="FQK127" s="2"/>
      <c r="FQL127" s="2"/>
      <c r="FQM127" s="2"/>
      <c r="FQN127" s="2"/>
      <c r="FQO127" s="2"/>
      <c r="FQP127" s="2"/>
      <c r="FQQ127" s="2"/>
      <c r="FQR127" s="2"/>
      <c r="FQS127" s="2"/>
      <c r="FQT127" s="2"/>
      <c r="FQU127" s="2"/>
      <c r="FQV127" s="2"/>
      <c r="FQW127" s="2"/>
      <c r="FQX127" s="2"/>
      <c r="FQY127" s="2"/>
      <c r="FQZ127" s="2"/>
      <c r="FRA127" s="2"/>
      <c r="FRB127" s="2"/>
      <c r="FRC127" s="2"/>
      <c r="FRD127" s="2"/>
      <c r="FRE127" s="2"/>
      <c r="FRF127" s="2"/>
      <c r="FRG127" s="2"/>
      <c r="FRH127" s="2"/>
      <c r="FRI127" s="2"/>
      <c r="FRJ127" s="2"/>
      <c r="FRK127" s="2"/>
      <c r="FRL127" s="2"/>
      <c r="FRM127" s="2"/>
      <c r="FRN127" s="2"/>
      <c r="FRO127" s="2"/>
      <c r="FRP127" s="2"/>
      <c r="FRQ127" s="2"/>
      <c r="FRR127" s="2"/>
      <c r="FRS127" s="2"/>
      <c r="FRT127" s="2"/>
      <c r="FRU127" s="2"/>
      <c r="FRV127" s="2"/>
      <c r="FRW127" s="2"/>
      <c r="FRX127" s="2"/>
      <c r="FRY127" s="2"/>
      <c r="FRZ127" s="2"/>
      <c r="FSA127" s="2"/>
      <c r="FSB127" s="2"/>
      <c r="FSC127" s="2"/>
      <c r="FSD127" s="2"/>
      <c r="FSE127" s="2"/>
      <c r="FSF127" s="2"/>
      <c r="FSG127" s="2"/>
      <c r="FSH127" s="2"/>
      <c r="FSI127" s="2"/>
      <c r="FSJ127" s="2"/>
      <c r="FSK127" s="2"/>
      <c r="FSL127" s="2"/>
      <c r="FSM127" s="2"/>
      <c r="FSN127" s="2"/>
      <c r="FSO127" s="2"/>
      <c r="FSP127" s="2"/>
      <c r="FSQ127" s="2"/>
      <c r="FSR127" s="2"/>
      <c r="FSS127" s="2"/>
      <c r="FST127" s="2"/>
      <c r="FSU127" s="2"/>
      <c r="FSV127" s="2"/>
      <c r="FSW127" s="2"/>
      <c r="FSX127" s="2"/>
      <c r="FSY127" s="2"/>
      <c r="FSZ127" s="2"/>
      <c r="FTA127" s="2"/>
      <c r="FTB127" s="2"/>
      <c r="FTC127" s="2"/>
      <c r="FTD127" s="2"/>
      <c r="FTE127" s="2"/>
      <c r="FTF127" s="2"/>
      <c r="FTG127" s="2"/>
      <c r="FTH127" s="2"/>
      <c r="FTI127" s="2"/>
      <c r="FTJ127" s="2"/>
      <c r="FTK127" s="2"/>
      <c r="FTL127" s="2"/>
      <c r="FTM127" s="2"/>
      <c r="FTN127" s="2"/>
      <c r="FTO127" s="2"/>
      <c r="FTP127" s="2"/>
      <c r="FTQ127" s="2"/>
      <c r="FTR127" s="2"/>
      <c r="FTS127" s="2"/>
      <c r="FTT127" s="2"/>
      <c r="FTU127" s="2"/>
      <c r="FTV127" s="2"/>
      <c r="FTW127" s="2"/>
      <c r="FTX127" s="2"/>
      <c r="FTY127" s="2"/>
      <c r="FTZ127" s="2"/>
      <c r="FUA127" s="2"/>
      <c r="FUB127" s="2"/>
      <c r="FUC127" s="2"/>
      <c r="FUD127" s="2"/>
      <c r="FUE127" s="2"/>
      <c r="FUF127" s="2"/>
      <c r="FUG127" s="2"/>
      <c r="FUH127" s="2"/>
      <c r="FUI127" s="2"/>
      <c r="FUJ127" s="2"/>
      <c r="FUK127" s="2"/>
      <c r="FUL127" s="2"/>
      <c r="FUM127" s="2"/>
      <c r="FUN127" s="2"/>
      <c r="FUO127" s="2"/>
      <c r="FUP127" s="2"/>
      <c r="FUQ127" s="2"/>
      <c r="FUR127" s="2"/>
      <c r="FUS127" s="2"/>
      <c r="FUT127" s="2"/>
      <c r="FUU127" s="2"/>
      <c r="FUV127" s="2"/>
      <c r="FUW127" s="2"/>
      <c r="FUX127" s="2"/>
      <c r="FUY127" s="2"/>
      <c r="FUZ127" s="2"/>
      <c r="FVA127" s="2"/>
      <c r="FVB127" s="2"/>
      <c r="FVC127" s="2"/>
      <c r="FVD127" s="2"/>
      <c r="FVE127" s="2"/>
      <c r="FVF127" s="2"/>
      <c r="FVG127" s="2"/>
      <c r="FVH127" s="2"/>
      <c r="FVI127" s="2"/>
      <c r="FVJ127" s="2"/>
      <c r="FVK127" s="2"/>
      <c r="FVL127" s="2"/>
      <c r="FVM127" s="2"/>
      <c r="FVN127" s="2"/>
      <c r="FVO127" s="2"/>
      <c r="FVP127" s="2"/>
      <c r="FVQ127" s="2"/>
      <c r="FVR127" s="2"/>
      <c r="FVS127" s="2"/>
      <c r="FVT127" s="2"/>
      <c r="FVU127" s="2"/>
      <c r="FVV127" s="2"/>
      <c r="FVW127" s="2"/>
      <c r="FVX127" s="2"/>
      <c r="FVY127" s="2"/>
      <c r="FVZ127" s="2"/>
      <c r="FWA127" s="2"/>
      <c r="FWB127" s="2"/>
      <c r="FWC127" s="2"/>
      <c r="FWD127" s="2"/>
      <c r="FWE127" s="2"/>
      <c r="FWF127" s="2"/>
      <c r="FWG127" s="2"/>
      <c r="FWH127" s="2"/>
      <c r="FWI127" s="2"/>
      <c r="FWJ127" s="2"/>
      <c r="FWK127" s="2"/>
      <c r="FWL127" s="2"/>
      <c r="FWM127" s="2"/>
      <c r="FWN127" s="2"/>
      <c r="FWO127" s="2"/>
      <c r="FWP127" s="2"/>
      <c r="FWQ127" s="2"/>
      <c r="FWR127" s="2"/>
      <c r="FWS127" s="2"/>
      <c r="FWT127" s="2"/>
      <c r="FWU127" s="2"/>
      <c r="FWV127" s="2"/>
      <c r="FWW127" s="2"/>
      <c r="FWX127" s="2"/>
      <c r="FWY127" s="2"/>
      <c r="FWZ127" s="2"/>
      <c r="FXA127" s="2"/>
      <c r="FXB127" s="2"/>
      <c r="FXC127" s="2"/>
      <c r="FXD127" s="2"/>
      <c r="FXE127" s="2"/>
      <c r="FXF127" s="2"/>
      <c r="FXG127" s="2"/>
      <c r="FXH127" s="2"/>
      <c r="FXI127" s="2"/>
      <c r="FXJ127" s="2"/>
      <c r="FXK127" s="2"/>
      <c r="FXL127" s="2"/>
      <c r="FXM127" s="2"/>
      <c r="FXN127" s="2"/>
      <c r="FXO127" s="2"/>
      <c r="FXP127" s="2"/>
      <c r="FXQ127" s="2"/>
      <c r="FXR127" s="2"/>
      <c r="FXS127" s="2"/>
      <c r="FXT127" s="2"/>
      <c r="FXU127" s="2"/>
      <c r="FXV127" s="2"/>
      <c r="FXW127" s="2"/>
      <c r="FXX127" s="2"/>
      <c r="FXY127" s="2"/>
      <c r="FXZ127" s="2"/>
      <c r="FYA127" s="2"/>
      <c r="FYB127" s="2"/>
      <c r="FYC127" s="2"/>
      <c r="FYD127" s="2"/>
      <c r="FYE127" s="2"/>
      <c r="FYF127" s="2"/>
      <c r="FYG127" s="2"/>
      <c r="FYH127" s="2"/>
      <c r="FYI127" s="2"/>
      <c r="FYJ127" s="2"/>
      <c r="FYK127" s="2"/>
      <c r="FYL127" s="2"/>
      <c r="FYM127" s="2"/>
      <c r="FYN127" s="2"/>
      <c r="FYO127" s="2"/>
      <c r="FYP127" s="2"/>
      <c r="FYQ127" s="2"/>
      <c r="FYR127" s="2"/>
      <c r="FYS127" s="2"/>
      <c r="FYT127" s="2"/>
      <c r="FYU127" s="2"/>
      <c r="FYV127" s="2"/>
      <c r="FYW127" s="2"/>
      <c r="FYX127" s="2"/>
      <c r="FYY127" s="2"/>
      <c r="FYZ127" s="2"/>
      <c r="FZA127" s="2"/>
      <c r="FZB127" s="2"/>
      <c r="FZC127" s="2"/>
      <c r="FZD127" s="2"/>
      <c r="FZE127" s="2"/>
      <c r="FZF127" s="2"/>
      <c r="FZG127" s="2"/>
      <c r="FZH127" s="2"/>
      <c r="FZI127" s="2"/>
      <c r="FZJ127" s="2"/>
      <c r="FZK127" s="2"/>
      <c r="FZL127" s="2"/>
      <c r="FZM127" s="2"/>
      <c r="FZN127" s="2"/>
      <c r="FZO127" s="2"/>
      <c r="FZP127" s="2"/>
      <c r="FZQ127" s="2"/>
      <c r="FZR127" s="2"/>
      <c r="FZS127" s="2"/>
      <c r="FZT127" s="2"/>
      <c r="FZU127" s="2"/>
      <c r="FZV127" s="2"/>
      <c r="FZW127" s="2"/>
      <c r="FZX127" s="2"/>
      <c r="FZY127" s="2"/>
      <c r="FZZ127" s="2"/>
      <c r="GAA127" s="2"/>
      <c r="GAB127" s="2"/>
      <c r="GAC127" s="2"/>
      <c r="GAD127" s="2"/>
      <c r="GAE127" s="2"/>
      <c r="GAF127" s="2"/>
      <c r="GAG127" s="2"/>
      <c r="GAH127" s="2"/>
      <c r="GAI127" s="2"/>
      <c r="GAJ127" s="2"/>
      <c r="GAK127" s="2"/>
      <c r="GAL127" s="2"/>
      <c r="GAM127" s="2"/>
      <c r="GAN127" s="2"/>
      <c r="GAO127" s="2"/>
      <c r="GAP127" s="2"/>
      <c r="GAQ127" s="2"/>
      <c r="GAR127" s="2"/>
      <c r="GAS127" s="2"/>
      <c r="GAT127" s="2"/>
      <c r="GAU127" s="2"/>
      <c r="GAV127" s="2"/>
      <c r="GAW127" s="2"/>
      <c r="GAX127" s="2"/>
      <c r="GAY127" s="2"/>
      <c r="GAZ127" s="2"/>
      <c r="GBA127" s="2"/>
      <c r="GBB127" s="2"/>
      <c r="GBC127" s="2"/>
      <c r="GBD127" s="2"/>
      <c r="GBE127" s="2"/>
      <c r="GBF127" s="2"/>
      <c r="GBG127" s="2"/>
      <c r="GBH127" s="2"/>
      <c r="GBI127" s="2"/>
      <c r="GBJ127" s="2"/>
      <c r="GBK127" s="2"/>
      <c r="GBL127" s="2"/>
      <c r="GBM127" s="2"/>
      <c r="GBN127" s="2"/>
      <c r="GBO127" s="2"/>
      <c r="GBP127" s="2"/>
      <c r="GBQ127" s="2"/>
      <c r="GBR127" s="2"/>
      <c r="GBS127" s="2"/>
      <c r="GBT127" s="2"/>
      <c r="GBU127" s="2"/>
      <c r="GBV127" s="2"/>
      <c r="GBW127" s="2"/>
      <c r="GBX127" s="2"/>
      <c r="GBY127" s="2"/>
      <c r="GBZ127" s="2"/>
      <c r="GCA127" s="2"/>
      <c r="GCB127" s="2"/>
      <c r="GCC127" s="2"/>
      <c r="GCD127" s="2"/>
      <c r="GCE127" s="2"/>
      <c r="GCF127" s="2"/>
      <c r="GCG127" s="2"/>
      <c r="GCH127" s="2"/>
      <c r="GCI127" s="2"/>
      <c r="GCJ127" s="2"/>
      <c r="GCK127" s="2"/>
      <c r="GCL127" s="2"/>
      <c r="GCM127" s="2"/>
      <c r="GCN127" s="2"/>
      <c r="GCO127" s="2"/>
      <c r="GCP127" s="2"/>
      <c r="GCQ127" s="2"/>
      <c r="GCR127" s="2"/>
      <c r="GCS127" s="2"/>
      <c r="GCT127" s="2"/>
      <c r="GCU127" s="2"/>
      <c r="GCV127" s="2"/>
      <c r="GCW127" s="2"/>
      <c r="GCX127" s="2"/>
      <c r="GCY127" s="2"/>
      <c r="GCZ127" s="2"/>
      <c r="GDA127" s="2"/>
      <c r="GDB127" s="2"/>
      <c r="GDC127" s="2"/>
      <c r="GDD127" s="2"/>
      <c r="GDE127" s="2"/>
      <c r="GDF127" s="2"/>
      <c r="GDG127" s="2"/>
      <c r="GDH127" s="2"/>
      <c r="GDI127" s="2"/>
      <c r="GDJ127" s="2"/>
      <c r="GDK127" s="2"/>
      <c r="GDL127" s="2"/>
      <c r="GDM127" s="2"/>
      <c r="GDN127" s="2"/>
      <c r="GDO127" s="2"/>
      <c r="GDP127" s="2"/>
      <c r="GDQ127" s="2"/>
      <c r="GDR127" s="2"/>
      <c r="GDS127" s="2"/>
      <c r="GDT127" s="2"/>
      <c r="GDU127" s="2"/>
      <c r="GDV127" s="2"/>
      <c r="GDW127" s="2"/>
      <c r="GDX127" s="2"/>
      <c r="GDY127" s="2"/>
      <c r="GDZ127" s="2"/>
      <c r="GEA127" s="2"/>
      <c r="GEB127" s="2"/>
      <c r="GEC127" s="2"/>
      <c r="GED127" s="2"/>
      <c r="GEE127" s="2"/>
      <c r="GEF127" s="2"/>
      <c r="GEG127" s="2"/>
      <c r="GEH127" s="2"/>
      <c r="GEI127" s="2"/>
      <c r="GEJ127" s="2"/>
      <c r="GEK127" s="2"/>
      <c r="GEL127" s="2"/>
      <c r="GEM127" s="2"/>
      <c r="GEN127" s="2"/>
      <c r="GEO127" s="2"/>
      <c r="GEP127" s="2"/>
      <c r="GEQ127" s="2"/>
      <c r="GER127" s="2"/>
      <c r="GES127" s="2"/>
      <c r="GET127" s="2"/>
      <c r="GEU127" s="2"/>
      <c r="GEV127" s="2"/>
      <c r="GEW127" s="2"/>
      <c r="GEX127" s="2"/>
      <c r="GEY127" s="2"/>
      <c r="GEZ127" s="2"/>
      <c r="GFA127" s="2"/>
      <c r="GFB127" s="2"/>
      <c r="GFC127" s="2"/>
      <c r="GFD127" s="2"/>
      <c r="GFE127" s="2"/>
      <c r="GFF127" s="2"/>
      <c r="GFG127" s="2"/>
      <c r="GFH127" s="2"/>
      <c r="GFI127" s="2"/>
      <c r="GFJ127" s="2"/>
      <c r="GFK127" s="2"/>
      <c r="GFL127" s="2"/>
      <c r="GFM127" s="2"/>
      <c r="GFN127" s="2"/>
      <c r="GFO127" s="2"/>
      <c r="GFP127" s="2"/>
      <c r="GFQ127" s="2"/>
      <c r="GFR127" s="2"/>
      <c r="GFS127" s="2"/>
      <c r="GFT127" s="2"/>
      <c r="GFU127" s="2"/>
      <c r="GFV127" s="2"/>
      <c r="GFW127" s="2"/>
      <c r="GFX127" s="2"/>
      <c r="GFY127" s="2"/>
      <c r="GFZ127" s="2"/>
      <c r="GGA127" s="2"/>
      <c r="GGB127" s="2"/>
      <c r="GGC127" s="2"/>
      <c r="GGD127" s="2"/>
      <c r="GGE127" s="2"/>
      <c r="GGF127" s="2"/>
      <c r="GGG127" s="2"/>
      <c r="GGH127" s="2"/>
      <c r="GGI127" s="2"/>
      <c r="GGJ127" s="2"/>
      <c r="GGK127" s="2"/>
      <c r="GGL127" s="2"/>
      <c r="GGM127" s="2"/>
      <c r="GGN127" s="2"/>
      <c r="GGO127" s="2"/>
      <c r="GGP127" s="2"/>
      <c r="GGQ127" s="2"/>
      <c r="GGR127" s="2"/>
      <c r="GGS127" s="2"/>
      <c r="GGT127" s="2"/>
      <c r="GGU127" s="2"/>
      <c r="GGV127" s="2"/>
      <c r="GGW127" s="2"/>
      <c r="GGX127" s="2"/>
      <c r="GGY127" s="2"/>
      <c r="GGZ127" s="2"/>
      <c r="GHA127" s="2"/>
      <c r="GHB127" s="2"/>
      <c r="GHC127" s="2"/>
      <c r="GHD127" s="2"/>
      <c r="GHE127" s="2"/>
      <c r="GHF127" s="2"/>
      <c r="GHG127" s="2"/>
      <c r="GHH127" s="2"/>
      <c r="GHI127" s="2"/>
      <c r="GHJ127" s="2"/>
      <c r="GHK127" s="2"/>
      <c r="GHL127" s="2"/>
      <c r="GHM127" s="2"/>
      <c r="GHN127" s="2"/>
      <c r="GHO127" s="2"/>
      <c r="GHP127" s="2"/>
      <c r="GHQ127" s="2"/>
      <c r="GHR127" s="2"/>
      <c r="GHS127" s="2"/>
      <c r="GHT127" s="2"/>
      <c r="GHU127" s="2"/>
      <c r="GHV127" s="2"/>
      <c r="GHW127" s="2"/>
      <c r="GHX127" s="2"/>
      <c r="GHY127" s="2"/>
      <c r="GHZ127" s="2"/>
      <c r="GIA127" s="2"/>
      <c r="GIB127" s="2"/>
      <c r="GIC127" s="2"/>
      <c r="GID127" s="2"/>
      <c r="GIE127" s="2"/>
      <c r="GIF127" s="2"/>
      <c r="GIG127" s="2"/>
      <c r="GIH127" s="2"/>
      <c r="GII127" s="2"/>
      <c r="GIJ127" s="2"/>
      <c r="GIK127" s="2"/>
      <c r="GIL127" s="2"/>
      <c r="GIM127" s="2"/>
      <c r="GIN127" s="2"/>
      <c r="GIO127" s="2"/>
      <c r="GIP127" s="2"/>
      <c r="GIQ127" s="2"/>
      <c r="GIR127" s="2"/>
      <c r="GIS127" s="2"/>
      <c r="GIT127" s="2"/>
      <c r="GIU127" s="2"/>
      <c r="GIV127" s="2"/>
      <c r="GIW127" s="2"/>
      <c r="GIX127" s="2"/>
      <c r="GIY127" s="2"/>
      <c r="GIZ127" s="2"/>
      <c r="GJA127" s="2"/>
      <c r="GJB127" s="2"/>
      <c r="GJC127" s="2"/>
      <c r="GJD127" s="2"/>
      <c r="GJE127" s="2"/>
      <c r="GJF127" s="2"/>
      <c r="GJG127" s="2"/>
      <c r="GJH127" s="2"/>
      <c r="GJI127" s="2"/>
      <c r="GJJ127" s="2"/>
      <c r="GJK127" s="2"/>
      <c r="GJL127" s="2"/>
      <c r="GJM127" s="2"/>
      <c r="GJN127" s="2"/>
      <c r="GJO127" s="2"/>
      <c r="GJP127" s="2"/>
      <c r="GJQ127" s="2"/>
      <c r="GJR127" s="2"/>
      <c r="GJS127" s="2"/>
      <c r="GJT127" s="2"/>
      <c r="GJU127" s="2"/>
      <c r="GJV127" s="2"/>
      <c r="GJW127" s="2"/>
      <c r="GJX127" s="2"/>
      <c r="GJY127" s="2"/>
      <c r="GJZ127" s="2"/>
      <c r="GKA127" s="2"/>
      <c r="GKB127" s="2"/>
      <c r="GKC127" s="2"/>
      <c r="GKD127" s="2"/>
      <c r="GKE127" s="2"/>
      <c r="GKF127" s="2"/>
      <c r="GKG127" s="2"/>
      <c r="GKH127" s="2"/>
      <c r="GKI127" s="2"/>
      <c r="GKJ127" s="2"/>
      <c r="GKK127" s="2"/>
      <c r="GKL127" s="2"/>
      <c r="GKM127" s="2"/>
      <c r="GKN127" s="2"/>
      <c r="GKO127" s="2"/>
      <c r="GKP127" s="2"/>
      <c r="GKQ127" s="2"/>
      <c r="GKR127" s="2"/>
      <c r="GKS127" s="2"/>
      <c r="GKT127" s="2"/>
      <c r="GKU127" s="2"/>
      <c r="GKV127" s="2"/>
      <c r="GKW127" s="2"/>
      <c r="GKX127" s="2"/>
      <c r="GKY127" s="2"/>
      <c r="GKZ127" s="2"/>
      <c r="GLA127" s="2"/>
      <c r="GLB127" s="2"/>
      <c r="GLC127" s="2"/>
      <c r="GLD127" s="2"/>
      <c r="GLE127" s="2"/>
      <c r="GLF127" s="2"/>
      <c r="GLG127" s="2"/>
      <c r="GLH127" s="2"/>
      <c r="GLI127" s="2"/>
      <c r="GLJ127" s="2"/>
      <c r="GLK127" s="2"/>
      <c r="GLL127" s="2"/>
      <c r="GLM127" s="2"/>
      <c r="GLN127" s="2"/>
      <c r="GLO127" s="2"/>
      <c r="GLP127" s="2"/>
      <c r="GLQ127" s="2"/>
      <c r="GLR127" s="2"/>
      <c r="GLS127" s="2"/>
      <c r="GLT127" s="2"/>
      <c r="GLU127" s="2"/>
      <c r="GLV127" s="2"/>
      <c r="GLW127" s="2"/>
      <c r="GLX127" s="2"/>
      <c r="GLY127" s="2"/>
      <c r="GLZ127" s="2"/>
      <c r="GMA127" s="2"/>
      <c r="GMB127" s="2"/>
      <c r="GMC127" s="2"/>
      <c r="GMD127" s="2"/>
      <c r="GME127" s="2"/>
      <c r="GMF127" s="2"/>
      <c r="GMG127" s="2"/>
      <c r="GMH127" s="2"/>
      <c r="GMI127" s="2"/>
      <c r="GMJ127" s="2"/>
      <c r="GMK127" s="2"/>
      <c r="GML127" s="2"/>
      <c r="GMM127" s="2"/>
      <c r="GMN127" s="2"/>
      <c r="GMO127" s="2"/>
      <c r="GMP127" s="2"/>
      <c r="GMQ127" s="2"/>
      <c r="GMR127" s="2"/>
      <c r="GMS127" s="2"/>
      <c r="GMT127" s="2"/>
      <c r="GMU127" s="2"/>
      <c r="GMV127" s="2"/>
      <c r="GMW127" s="2"/>
      <c r="GMX127" s="2"/>
      <c r="GMY127" s="2"/>
      <c r="GMZ127" s="2"/>
      <c r="GNA127" s="2"/>
      <c r="GNB127" s="2"/>
      <c r="GNC127" s="2"/>
      <c r="GND127" s="2"/>
      <c r="GNE127" s="2"/>
      <c r="GNF127" s="2"/>
      <c r="GNG127" s="2"/>
      <c r="GNH127" s="2"/>
      <c r="GNI127" s="2"/>
      <c r="GNJ127" s="2"/>
      <c r="GNK127" s="2"/>
      <c r="GNL127" s="2"/>
      <c r="GNM127" s="2"/>
      <c r="GNN127" s="2"/>
      <c r="GNO127" s="2"/>
      <c r="GNP127" s="2"/>
      <c r="GNQ127" s="2"/>
      <c r="GNR127" s="2"/>
      <c r="GNS127" s="2"/>
      <c r="GNT127" s="2"/>
      <c r="GNU127" s="2"/>
      <c r="GNV127" s="2"/>
      <c r="GNW127" s="2"/>
      <c r="GNX127" s="2"/>
      <c r="GNY127" s="2"/>
      <c r="GNZ127" s="2"/>
      <c r="GOA127" s="2"/>
      <c r="GOB127" s="2"/>
      <c r="GOC127" s="2"/>
      <c r="GOD127" s="2"/>
      <c r="GOE127" s="2"/>
      <c r="GOF127" s="2"/>
      <c r="GOG127" s="2"/>
      <c r="GOH127" s="2"/>
      <c r="GOI127" s="2"/>
      <c r="GOJ127" s="2"/>
      <c r="GOK127" s="2"/>
      <c r="GOL127" s="2"/>
      <c r="GOM127" s="2"/>
      <c r="GON127" s="2"/>
      <c r="GOO127" s="2"/>
      <c r="GOP127" s="2"/>
      <c r="GOQ127" s="2"/>
      <c r="GOR127" s="2"/>
      <c r="GOS127" s="2"/>
      <c r="GOT127" s="2"/>
      <c r="GOU127" s="2"/>
      <c r="GOV127" s="2"/>
      <c r="GOW127" s="2"/>
      <c r="GOX127" s="2"/>
      <c r="GOY127" s="2"/>
      <c r="GOZ127" s="2"/>
      <c r="GPA127" s="2"/>
      <c r="GPB127" s="2"/>
      <c r="GPC127" s="2"/>
      <c r="GPD127" s="2"/>
      <c r="GPE127" s="2"/>
      <c r="GPF127" s="2"/>
      <c r="GPG127" s="2"/>
      <c r="GPH127" s="2"/>
      <c r="GPI127" s="2"/>
      <c r="GPJ127" s="2"/>
      <c r="GPK127" s="2"/>
      <c r="GPL127" s="2"/>
      <c r="GPM127" s="2"/>
      <c r="GPN127" s="2"/>
      <c r="GPO127" s="2"/>
      <c r="GPP127" s="2"/>
      <c r="GPQ127" s="2"/>
      <c r="GPR127" s="2"/>
      <c r="GPS127" s="2"/>
      <c r="GPT127" s="2"/>
      <c r="GPU127" s="2"/>
      <c r="GPV127" s="2"/>
      <c r="GPW127" s="2"/>
      <c r="GPX127" s="2"/>
      <c r="GPY127" s="2"/>
      <c r="GPZ127" s="2"/>
      <c r="GQA127" s="2"/>
      <c r="GQB127" s="2"/>
      <c r="GQC127" s="2"/>
      <c r="GQD127" s="2"/>
      <c r="GQE127" s="2"/>
      <c r="GQF127" s="2"/>
      <c r="GQG127" s="2"/>
      <c r="GQH127" s="2"/>
      <c r="GQI127" s="2"/>
      <c r="GQJ127" s="2"/>
      <c r="GQK127" s="2"/>
      <c r="GQL127" s="2"/>
      <c r="GQM127" s="2"/>
      <c r="GQN127" s="2"/>
      <c r="GQO127" s="2"/>
      <c r="GQP127" s="2"/>
      <c r="GQQ127" s="2"/>
      <c r="GQR127" s="2"/>
      <c r="GQS127" s="2"/>
      <c r="GQT127" s="2"/>
      <c r="GQU127" s="2"/>
      <c r="GQV127" s="2"/>
      <c r="GQW127" s="2"/>
      <c r="GQX127" s="2"/>
      <c r="GQY127" s="2"/>
      <c r="GQZ127" s="2"/>
      <c r="GRA127" s="2"/>
      <c r="GRB127" s="2"/>
      <c r="GRC127" s="2"/>
      <c r="GRD127" s="2"/>
      <c r="GRE127" s="2"/>
      <c r="GRF127" s="2"/>
      <c r="GRG127" s="2"/>
      <c r="GRH127" s="2"/>
      <c r="GRI127" s="2"/>
      <c r="GRJ127" s="2"/>
      <c r="GRK127" s="2"/>
      <c r="GRL127" s="2"/>
      <c r="GRM127" s="2"/>
      <c r="GRN127" s="2"/>
      <c r="GRO127" s="2"/>
      <c r="GRP127" s="2"/>
      <c r="GRQ127" s="2"/>
      <c r="GRR127" s="2"/>
      <c r="GRS127" s="2"/>
      <c r="GRT127" s="2"/>
      <c r="GRU127" s="2"/>
      <c r="GRV127" s="2"/>
      <c r="GRW127" s="2"/>
      <c r="GRX127" s="2"/>
      <c r="GRY127" s="2"/>
      <c r="GRZ127" s="2"/>
      <c r="GSA127" s="2"/>
      <c r="GSB127" s="2"/>
      <c r="GSC127" s="2"/>
      <c r="GSD127" s="2"/>
      <c r="GSE127" s="2"/>
      <c r="GSF127" s="2"/>
      <c r="GSG127" s="2"/>
      <c r="GSH127" s="2"/>
      <c r="GSI127" s="2"/>
      <c r="GSJ127" s="2"/>
      <c r="GSK127" s="2"/>
      <c r="GSL127" s="2"/>
      <c r="GSM127" s="2"/>
      <c r="GSN127" s="2"/>
      <c r="GSO127" s="2"/>
      <c r="GSP127" s="2"/>
      <c r="GSQ127" s="2"/>
      <c r="GSR127" s="2"/>
      <c r="GSS127" s="2"/>
      <c r="GST127" s="2"/>
      <c r="GSU127" s="2"/>
      <c r="GSV127" s="2"/>
      <c r="GSW127" s="2"/>
      <c r="GSX127" s="2"/>
      <c r="GSY127" s="2"/>
      <c r="GSZ127" s="2"/>
      <c r="GTA127" s="2"/>
      <c r="GTB127" s="2"/>
      <c r="GTC127" s="2"/>
      <c r="GTD127" s="2"/>
      <c r="GTE127" s="2"/>
      <c r="GTF127" s="2"/>
      <c r="GTG127" s="2"/>
      <c r="GTH127" s="2"/>
      <c r="GTI127" s="2"/>
      <c r="GTJ127" s="2"/>
      <c r="GTK127" s="2"/>
      <c r="GTL127" s="2"/>
      <c r="GTM127" s="2"/>
      <c r="GTN127" s="2"/>
      <c r="GTO127" s="2"/>
      <c r="GTP127" s="2"/>
      <c r="GTQ127" s="2"/>
      <c r="GTR127" s="2"/>
      <c r="GTS127" s="2"/>
      <c r="GTT127" s="2"/>
      <c r="GTU127" s="2"/>
      <c r="GTV127" s="2"/>
      <c r="GTW127" s="2"/>
      <c r="GTX127" s="2"/>
      <c r="GTY127" s="2"/>
      <c r="GTZ127" s="2"/>
      <c r="GUA127" s="2"/>
      <c r="GUB127" s="2"/>
      <c r="GUC127" s="2"/>
      <c r="GUD127" s="2"/>
      <c r="GUE127" s="2"/>
      <c r="GUF127" s="2"/>
      <c r="GUG127" s="2"/>
      <c r="GUH127" s="2"/>
      <c r="GUI127" s="2"/>
      <c r="GUJ127" s="2"/>
      <c r="GUK127" s="2"/>
      <c r="GUL127" s="2"/>
      <c r="GUM127" s="2"/>
      <c r="GUN127" s="2"/>
      <c r="GUO127" s="2"/>
      <c r="GUP127" s="2"/>
      <c r="GUQ127" s="2"/>
      <c r="GUR127" s="2"/>
      <c r="GUS127" s="2"/>
      <c r="GUT127" s="2"/>
      <c r="GUU127" s="2"/>
      <c r="GUV127" s="2"/>
      <c r="GUW127" s="2"/>
      <c r="GUX127" s="2"/>
      <c r="GUY127" s="2"/>
      <c r="GUZ127" s="2"/>
      <c r="GVA127" s="2"/>
      <c r="GVB127" s="2"/>
      <c r="GVC127" s="2"/>
      <c r="GVD127" s="2"/>
      <c r="GVE127" s="2"/>
      <c r="GVF127" s="2"/>
      <c r="GVG127" s="2"/>
      <c r="GVH127" s="2"/>
      <c r="GVI127" s="2"/>
      <c r="GVJ127" s="2"/>
      <c r="GVK127" s="2"/>
      <c r="GVL127" s="2"/>
      <c r="GVM127" s="2"/>
      <c r="GVN127" s="2"/>
      <c r="GVO127" s="2"/>
      <c r="GVP127" s="2"/>
      <c r="GVQ127" s="2"/>
      <c r="GVR127" s="2"/>
      <c r="GVS127" s="2"/>
      <c r="GVT127" s="2"/>
      <c r="GVU127" s="2"/>
      <c r="GVV127" s="2"/>
      <c r="GVW127" s="2"/>
      <c r="GVX127" s="2"/>
      <c r="GVY127" s="2"/>
      <c r="GVZ127" s="2"/>
      <c r="GWA127" s="2"/>
      <c r="GWB127" s="2"/>
      <c r="GWC127" s="2"/>
      <c r="GWD127" s="2"/>
      <c r="GWE127" s="2"/>
      <c r="GWF127" s="2"/>
      <c r="GWG127" s="2"/>
      <c r="GWH127" s="2"/>
      <c r="GWI127" s="2"/>
      <c r="GWJ127" s="2"/>
      <c r="GWK127" s="2"/>
      <c r="GWL127" s="2"/>
      <c r="GWM127" s="2"/>
      <c r="GWN127" s="2"/>
      <c r="GWO127" s="2"/>
      <c r="GWP127" s="2"/>
      <c r="GWQ127" s="2"/>
      <c r="GWR127" s="2"/>
      <c r="GWS127" s="2"/>
      <c r="GWT127" s="2"/>
      <c r="GWU127" s="2"/>
      <c r="GWV127" s="2"/>
      <c r="GWW127" s="2"/>
      <c r="GWX127" s="2"/>
      <c r="GWY127" s="2"/>
      <c r="GWZ127" s="2"/>
      <c r="GXA127" s="2"/>
      <c r="GXB127" s="2"/>
      <c r="GXC127" s="2"/>
      <c r="GXD127" s="2"/>
      <c r="GXE127" s="2"/>
      <c r="GXF127" s="2"/>
      <c r="GXG127" s="2"/>
      <c r="GXH127" s="2"/>
      <c r="GXI127" s="2"/>
      <c r="GXJ127" s="2"/>
      <c r="GXK127" s="2"/>
      <c r="GXL127" s="2"/>
      <c r="GXM127" s="2"/>
      <c r="GXN127" s="2"/>
      <c r="GXO127" s="2"/>
      <c r="GXP127" s="2"/>
      <c r="GXQ127" s="2"/>
      <c r="GXR127" s="2"/>
      <c r="GXS127" s="2"/>
      <c r="GXT127" s="2"/>
      <c r="GXU127" s="2"/>
      <c r="GXV127" s="2"/>
      <c r="GXW127" s="2"/>
      <c r="GXX127" s="2"/>
      <c r="GXY127" s="2"/>
      <c r="GXZ127" s="2"/>
      <c r="GYA127" s="2"/>
      <c r="GYB127" s="2"/>
      <c r="GYC127" s="2"/>
      <c r="GYD127" s="2"/>
      <c r="GYE127" s="2"/>
      <c r="GYF127" s="2"/>
      <c r="GYG127" s="2"/>
      <c r="GYH127" s="2"/>
      <c r="GYI127" s="2"/>
      <c r="GYJ127" s="2"/>
      <c r="GYK127" s="2"/>
      <c r="GYL127" s="2"/>
      <c r="GYM127" s="2"/>
      <c r="GYN127" s="2"/>
      <c r="GYO127" s="2"/>
      <c r="GYP127" s="2"/>
      <c r="GYQ127" s="2"/>
      <c r="GYR127" s="2"/>
      <c r="GYS127" s="2"/>
      <c r="GYT127" s="2"/>
      <c r="GYU127" s="2"/>
      <c r="GYV127" s="2"/>
      <c r="GYW127" s="2"/>
      <c r="GYX127" s="2"/>
      <c r="GYY127" s="2"/>
      <c r="GYZ127" s="2"/>
      <c r="GZA127" s="2"/>
      <c r="GZB127" s="2"/>
      <c r="GZC127" s="2"/>
      <c r="GZD127" s="2"/>
      <c r="GZE127" s="2"/>
      <c r="GZF127" s="2"/>
      <c r="GZG127" s="2"/>
      <c r="GZH127" s="2"/>
      <c r="GZI127" s="2"/>
      <c r="GZJ127" s="2"/>
      <c r="GZK127" s="2"/>
      <c r="GZL127" s="2"/>
      <c r="GZM127" s="2"/>
      <c r="GZN127" s="2"/>
      <c r="GZO127" s="2"/>
      <c r="GZP127" s="2"/>
      <c r="GZQ127" s="2"/>
      <c r="GZR127" s="2"/>
      <c r="GZS127" s="2"/>
      <c r="GZT127" s="2"/>
      <c r="GZU127" s="2"/>
      <c r="GZV127" s="2"/>
      <c r="GZW127" s="2"/>
      <c r="GZX127" s="2"/>
      <c r="GZY127" s="2"/>
      <c r="GZZ127" s="2"/>
      <c r="HAA127" s="2"/>
      <c r="HAB127" s="2"/>
      <c r="HAC127" s="2"/>
      <c r="HAD127" s="2"/>
      <c r="HAE127" s="2"/>
      <c r="HAF127" s="2"/>
      <c r="HAG127" s="2"/>
      <c r="HAH127" s="2"/>
      <c r="HAI127" s="2"/>
      <c r="HAJ127" s="2"/>
      <c r="HAK127" s="2"/>
      <c r="HAL127" s="2"/>
      <c r="HAM127" s="2"/>
      <c r="HAN127" s="2"/>
      <c r="HAO127" s="2"/>
      <c r="HAP127" s="2"/>
      <c r="HAQ127" s="2"/>
      <c r="HAR127" s="2"/>
      <c r="HAS127" s="2"/>
      <c r="HAT127" s="2"/>
      <c r="HAU127" s="2"/>
      <c r="HAV127" s="2"/>
      <c r="HAW127" s="2"/>
      <c r="HAX127" s="2"/>
      <c r="HAY127" s="2"/>
      <c r="HAZ127" s="2"/>
      <c r="HBA127" s="2"/>
      <c r="HBB127" s="2"/>
      <c r="HBC127" s="2"/>
      <c r="HBD127" s="2"/>
      <c r="HBE127" s="2"/>
      <c r="HBF127" s="2"/>
      <c r="HBG127" s="2"/>
      <c r="HBH127" s="2"/>
      <c r="HBI127" s="2"/>
      <c r="HBJ127" s="2"/>
      <c r="HBK127" s="2"/>
      <c r="HBL127" s="2"/>
      <c r="HBM127" s="2"/>
      <c r="HBN127" s="2"/>
      <c r="HBO127" s="2"/>
      <c r="HBP127" s="2"/>
      <c r="HBQ127" s="2"/>
      <c r="HBR127" s="2"/>
      <c r="HBS127" s="2"/>
      <c r="HBT127" s="2"/>
      <c r="HBU127" s="2"/>
      <c r="HBV127" s="2"/>
      <c r="HBW127" s="2"/>
      <c r="HBX127" s="2"/>
      <c r="HBY127" s="2"/>
      <c r="HBZ127" s="2"/>
      <c r="HCA127" s="2"/>
      <c r="HCB127" s="2"/>
      <c r="HCC127" s="2"/>
      <c r="HCD127" s="2"/>
      <c r="HCE127" s="2"/>
      <c r="HCF127" s="2"/>
      <c r="HCG127" s="2"/>
      <c r="HCH127" s="2"/>
      <c r="HCI127" s="2"/>
      <c r="HCJ127" s="2"/>
      <c r="HCK127" s="2"/>
      <c r="HCL127" s="2"/>
      <c r="HCM127" s="2"/>
      <c r="HCN127" s="2"/>
      <c r="HCO127" s="2"/>
      <c r="HCP127" s="2"/>
      <c r="HCQ127" s="2"/>
      <c r="HCR127" s="2"/>
      <c r="HCS127" s="2"/>
      <c r="HCT127" s="2"/>
      <c r="HCU127" s="2"/>
      <c r="HCV127" s="2"/>
      <c r="HCW127" s="2"/>
      <c r="HCX127" s="2"/>
      <c r="HCY127" s="2"/>
      <c r="HCZ127" s="2"/>
      <c r="HDA127" s="2"/>
      <c r="HDB127" s="2"/>
      <c r="HDC127" s="2"/>
      <c r="HDD127" s="2"/>
      <c r="HDE127" s="2"/>
      <c r="HDF127" s="2"/>
      <c r="HDG127" s="2"/>
      <c r="HDH127" s="2"/>
      <c r="HDI127" s="2"/>
      <c r="HDJ127" s="2"/>
      <c r="HDK127" s="2"/>
      <c r="HDL127" s="2"/>
      <c r="HDM127" s="2"/>
      <c r="HDN127" s="2"/>
      <c r="HDO127" s="2"/>
      <c r="HDP127" s="2"/>
      <c r="HDQ127" s="2"/>
      <c r="HDR127" s="2"/>
      <c r="HDS127" s="2"/>
      <c r="HDT127" s="2"/>
      <c r="HDU127" s="2"/>
      <c r="HDV127" s="2"/>
      <c r="HDW127" s="2"/>
      <c r="HDX127" s="2"/>
      <c r="HDY127" s="2"/>
      <c r="HDZ127" s="2"/>
      <c r="HEA127" s="2"/>
      <c r="HEB127" s="2"/>
      <c r="HEC127" s="2"/>
      <c r="HED127" s="2"/>
      <c r="HEE127" s="2"/>
      <c r="HEF127" s="2"/>
      <c r="HEG127" s="2"/>
      <c r="HEH127" s="2"/>
      <c r="HEI127" s="2"/>
      <c r="HEJ127" s="2"/>
      <c r="HEK127" s="2"/>
      <c r="HEL127" s="2"/>
      <c r="HEM127" s="2"/>
      <c r="HEN127" s="2"/>
      <c r="HEO127" s="2"/>
      <c r="HEP127" s="2"/>
      <c r="HEQ127" s="2"/>
      <c r="HER127" s="2"/>
      <c r="HES127" s="2"/>
      <c r="HET127" s="2"/>
      <c r="HEU127" s="2"/>
      <c r="HEV127" s="2"/>
      <c r="HEW127" s="2"/>
      <c r="HEX127" s="2"/>
      <c r="HEY127" s="2"/>
      <c r="HEZ127" s="2"/>
      <c r="HFA127" s="2"/>
      <c r="HFB127" s="2"/>
      <c r="HFC127" s="2"/>
      <c r="HFD127" s="2"/>
      <c r="HFE127" s="2"/>
      <c r="HFF127" s="2"/>
      <c r="HFG127" s="2"/>
      <c r="HFH127" s="2"/>
      <c r="HFI127" s="2"/>
      <c r="HFJ127" s="2"/>
      <c r="HFK127" s="2"/>
      <c r="HFL127" s="2"/>
      <c r="HFM127" s="2"/>
      <c r="HFN127" s="2"/>
      <c r="HFO127" s="2"/>
      <c r="HFP127" s="2"/>
      <c r="HFQ127" s="2"/>
      <c r="HFR127" s="2"/>
      <c r="HFS127" s="2"/>
      <c r="HFT127" s="2"/>
      <c r="HFU127" s="2"/>
      <c r="HFV127" s="2"/>
      <c r="HFW127" s="2"/>
      <c r="HFX127" s="2"/>
      <c r="HFY127" s="2"/>
      <c r="HFZ127" s="2"/>
      <c r="HGA127" s="2"/>
      <c r="HGB127" s="2"/>
      <c r="HGC127" s="2"/>
      <c r="HGD127" s="2"/>
      <c r="HGE127" s="2"/>
      <c r="HGF127" s="2"/>
      <c r="HGG127" s="2"/>
      <c r="HGH127" s="2"/>
      <c r="HGI127" s="2"/>
      <c r="HGJ127" s="2"/>
      <c r="HGK127" s="2"/>
      <c r="HGL127" s="2"/>
      <c r="HGM127" s="2"/>
      <c r="HGN127" s="2"/>
      <c r="HGO127" s="2"/>
      <c r="HGP127" s="2"/>
      <c r="HGQ127" s="2"/>
      <c r="HGR127" s="2"/>
      <c r="HGS127" s="2"/>
      <c r="HGT127" s="2"/>
      <c r="HGU127" s="2"/>
      <c r="HGV127" s="2"/>
      <c r="HGW127" s="2"/>
      <c r="HGX127" s="2"/>
      <c r="HGY127" s="2"/>
      <c r="HGZ127" s="2"/>
      <c r="HHA127" s="2"/>
      <c r="HHB127" s="2"/>
      <c r="HHC127" s="2"/>
      <c r="HHD127" s="2"/>
      <c r="HHE127" s="2"/>
      <c r="HHF127" s="2"/>
      <c r="HHG127" s="2"/>
      <c r="HHH127" s="2"/>
      <c r="HHI127" s="2"/>
      <c r="HHJ127" s="2"/>
      <c r="HHK127" s="2"/>
      <c r="HHL127" s="2"/>
      <c r="HHM127" s="2"/>
      <c r="HHN127" s="2"/>
      <c r="HHO127" s="2"/>
      <c r="HHP127" s="2"/>
      <c r="HHQ127" s="2"/>
      <c r="HHR127" s="2"/>
      <c r="HHS127" s="2"/>
      <c r="HHT127" s="2"/>
      <c r="HHU127" s="2"/>
      <c r="HHV127" s="2"/>
      <c r="HHW127" s="2"/>
      <c r="HHX127" s="2"/>
      <c r="HHY127" s="2"/>
      <c r="HHZ127" s="2"/>
      <c r="HIA127" s="2"/>
      <c r="HIB127" s="2"/>
      <c r="HIC127" s="2"/>
      <c r="HID127" s="2"/>
      <c r="HIE127" s="2"/>
      <c r="HIF127" s="2"/>
      <c r="HIG127" s="2"/>
      <c r="HIH127" s="2"/>
      <c r="HII127" s="2"/>
      <c r="HIJ127" s="2"/>
      <c r="HIK127" s="2"/>
      <c r="HIL127" s="2"/>
      <c r="HIM127" s="2"/>
      <c r="HIN127" s="2"/>
      <c r="HIO127" s="2"/>
      <c r="HIP127" s="2"/>
      <c r="HIQ127" s="2"/>
      <c r="HIR127" s="2"/>
      <c r="HIS127" s="2"/>
      <c r="HIT127" s="2"/>
      <c r="HIU127" s="2"/>
      <c r="HIV127" s="2"/>
      <c r="HIW127" s="2"/>
      <c r="HIX127" s="2"/>
      <c r="HIY127" s="2"/>
      <c r="HIZ127" s="2"/>
      <c r="HJA127" s="2"/>
      <c r="HJB127" s="2"/>
      <c r="HJC127" s="2"/>
      <c r="HJD127" s="2"/>
      <c r="HJE127" s="2"/>
      <c r="HJF127" s="2"/>
      <c r="HJG127" s="2"/>
      <c r="HJH127" s="2"/>
      <c r="HJI127" s="2"/>
      <c r="HJJ127" s="2"/>
      <c r="HJK127" s="2"/>
      <c r="HJL127" s="2"/>
      <c r="HJM127" s="2"/>
      <c r="HJN127" s="2"/>
      <c r="HJO127" s="2"/>
      <c r="HJP127" s="2"/>
      <c r="HJQ127" s="2"/>
      <c r="HJR127" s="2"/>
      <c r="HJS127" s="2"/>
      <c r="HJT127" s="2"/>
      <c r="HJU127" s="2"/>
      <c r="HJV127" s="2"/>
      <c r="HJW127" s="2"/>
      <c r="HJX127" s="2"/>
      <c r="HJY127" s="2"/>
      <c r="HJZ127" s="2"/>
      <c r="HKA127" s="2"/>
      <c r="HKB127" s="2"/>
      <c r="HKC127" s="2"/>
      <c r="HKD127" s="2"/>
      <c r="HKE127" s="2"/>
      <c r="HKF127" s="2"/>
      <c r="HKG127" s="2"/>
      <c r="HKH127" s="2"/>
      <c r="HKI127" s="2"/>
      <c r="HKJ127" s="2"/>
      <c r="HKK127" s="2"/>
      <c r="HKL127" s="2"/>
      <c r="HKM127" s="2"/>
      <c r="HKN127" s="2"/>
      <c r="HKO127" s="2"/>
      <c r="HKP127" s="2"/>
      <c r="HKQ127" s="2"/>
      <c r="HKR127" s="2"/>
      <c r="HKS127" s="2"/>
      <c r="HKT127" s="2"/>
      <c r="HKU127" s="2"/>
      <c r="HKV127" s="2"/>
      <c r="HKW127" s="2"/>
      <c r="HKX127" s="2"/>
      <c r="HKY127" s="2"/>
      <c r="HKZ127" s="2"/>
      <c r="HLA127" s="2"/>
      <c r="HLB127" s="2"/>
      <c r="HLC127" s="2"/>
      <c r="HLD127" s="2"/>
      <c r="HLE127" s="2"/>
      <c r="HLF127" s="2"/>
      <c r="HLG127" s="2"/>
      <c r="HLH127" s="2"/>
      <c r="HLI127" s="2"/>
      <c r="HLJ127" s="2"/>
      <c r="HLK127" s="2"/>
      <c r="HLL127" s="2"/>
      <c r="HLM127" s="2"/>
      <c r="HLN127" s="2"/>
      <c r="HLO127" s="2"/>
      <c r="HLP127" s="2"/>
      <c r="HLQ127" s="2"/>
      <c r="HLR127" s="2"/>
      <c r="HLS127" s="2"/>
      <c r="HLT127" s="2"/>
      <c r="HLU127" s="2"/>
      <c r="HLV127" s="2"/>
      <c r="HLW127" s="2"/>
      <c r="HLX127" s="2"/>
      <c r="HLY127" s="2"/>
      <c r="HLZ127" s="2"/>
      <c r="HMA127" s="2"/>
      <c r="HMB127" s="2"/>
      <c r="HMC127" s="2"/>
      <c r="HMD127" s="2"/>
      <c r="HME127" s="2"/>
      <c r="HMF127" s="2"/>
      <c r="HMG127" s="2"/>
      <c r="HMH127" s="2"/>
      <c r="HMI127" s="2"/>
      <c r="HMJ127" s="2"/>
      <c r="HMK127" s="2"/>
      <c r="HML127" s="2"/>
      <c r="HMM127" s="2"/>
      <c r="HMN127" s="2"/>
      <c r="HMO127" s="2"/>
      <c r="HMP127" s="2"/>
      <c r="HMQ127" s="2"/>
      <c r="HMR127" s="2"/>
      <c r="HMS127" s="2"/>
      <c r="HMT127" s="2"/>
      <c r="HMU127" s="2"/>
      <c r="HMV127" s="2"/>
      <c r="HMW127" s="2"/>
      <c r="HMX127" s="2"/>
      <c r="HMY127" s="2"/>
      <c r="HMZ127" s="2"/>
      <c r="HNA127" s="2"/>
      <c r="HNB127" s="2"/>
      <c r="HNC127" s="2"/>
      <c r="HND127" s="2"/>
      <c r="HNE127" s="2"/>
      <c r="HNF127" s="2"/>
      <c r="HNG127" s="2"/>
      <c r="HNH127" s="2"/>
      <c r="HNI127" s="2"/>
      <c r="HNJ127" s="2"/>
      <c r="HNK127" s="2"/>
      <c r="HNL127" s="2"/>
      <c r="HNM127" s="2"/>
      <c r="HNN127" s="2"/>
      <c r="HNO127" s="2"/>
      <c r="HNP127" s="2"/>
      <c r="HNQ127" s="2"/>
      <c r="HNR127" s="2"/>
      <c r="HNS127" s="2"/>
      <c r="HNT127" s="2"/>
      <c r="HNU127" s="2"/>
      <c r="HNV127" s="2"/>
      <c r="HNW127" s="2"/>
      <c r="HNX127" s="2"/>
      <c r="HNY127" s="2"/>
      <c r="HNZ127" s="2"/>
      <c r="HOA127" s="2"/>
      <c r="HOB127" s="2"/>
      <c r="HOC127" s="2"/>
      <c r="HOD127" s="2"/>
      <c r="HOE127" s="2"/>
      <c r="HOF127" s="2"/>
      <c r="HOG127" s="2"/>
      <c r="HOH127" s="2"/>
      <c r="HOI127" s="2"/>
      <c r="HOJ127" s="2"/>
      <c r="HOK127" s="2"/>
      <c r="HOL127" s="2"/>
      <c r="HOM127" s="2"/>
      <c r="HON127" s="2"/>
      <c r="HOO127" s="2"/>
      <c r="HOP127" s="2"/>
      <c r="HOQ127" s="2"/>
      <c r="HOR127" s="2"/>
      <c r="HOS127" s="2"/>
      <c r="HOT127" s="2"/>
      <c r="HOU127" s="2"/>
      <c r="HOV127" s="2"/>
      <c r="HOW127" s="2"/>
      <c r="HOX127" s="2"/>
      <c r="HOY127" s="2"/>
      <c r="HOZ127" s="2"/>
      <c r="HPA127" s="2"/>
      <c r="HPB127" s="2"/>
      <c r="HPC127" s="2"/>
      <c r="HPD127" s="2"/>
      <c r="HPE127" s="2"/>
      <c r="HPF127" s="2"/>
      <c r="HPG127" s="2"/>
      <c r="HPH127" s="2"/>
      <c r="HPI127" s="2"/>
      <c r="HPJ127" s="2"/>
      <c r="HPK127" s="2"/>
      <c r="HPL127" s="2"/>
      <c r="HPM127" s="2"/>
      <c r="HPN127" s="2"/>
      <c r="HPO127" s="2"/>
      <c r="HPP127" s="2"/>
      <c r="HPQ127" s="2"/>
      <c r="HPR127" s="2"/>
      <c r="HPS127" s="2"/>
      <c r="HPT127" s="2"/>
      <c r="HPU127" s="2"/>
      <c r="HPV127" s="2"/>
      <c r="HPW127" s="2"/>
      <c r="HPX127" s="2"/>
      <c r="HPY127" s="2"/>
      <c r="HPZ127" s="2"/>
      <c r="HQA127" s="2"/>
      <c r="HQB127" s="2"/>
      <c r="HQC127" s="2"/>
      <c r="HQD127" s="2"/>
      <c r="HQE127" s="2"/>
      <c r="HQF127" s="2"/>
      <c r="HQG127" s="2"/>
      <c r="HQH127" s="2"/>
      <c r="HQI127" s="2"/>
      <c r="HQJ127" s="2"/>
      <c r="HQK127" s="2"/>
      <c r="HQL127" s="2"/>
      <c r="HQM127" s="2"/>
      <c r="HQN127" s="2"/>
      <c r="HQO127" s="2"/>
      <c r="HQP127" s="2"/>
      <c r="HQQ127" s="2"/>
      <c r="HQR127" s="2"/>
      <c r="HQS127" s="2"/>
      <c r="HQT127" s="2"/>
      <c r="HQU127" s="2"/>
      <c r="HQV127" s="2"/>
      <c r="HQW127" s="2"/>
      <c r="HQX127" s="2"/>
      <c r="HQY127" s="2"/>
      <c r="HQZ127" s="2"/>
      <c r="HRA127" s="2"/>
      <c r="HRB127" s="2"/>
      <c r="HRC127" s="2"/>
      <c r="HRD127" s="2"/>
      <c r="HRE127" s="2"/>
      <c r="HRF127" s="2"/>
      <c r="HRG127" s="2"/>
      <c r="HRH127" s="2"/>
      <c r="HRI127" s="2"/>
      <c r="HRJ127" s="2"/>
      <c r="HRK127" s="2"/>
      <c r="HRL127" s="2"/>
      <c r="HRM127" s="2"/>
      <c r="HRN127" s="2"/>
      <c r="HRO127" s="2"/>
      <c r="HRP127" s="2"/>
      <c r="HRQ127" s="2"/>
      <c r="HRR127" s="2"/>
      <c r="HRS127" s="2"/>
      <c r="HRT127" s="2"/>
      <c r="HRU127" s="2"/>
      <c r="HRV127" s="2"/>
      <c r="HRW127" s="2"/>
      <c r="HRX127" s="2"/>
      <c r="HRY127" s="2"/>
      <c r="HRZ127" s="2"/>
      <c r="HSA127" s="2"/>
      <c r="HSB127" s="2"/>
      <c r="HSC127" s="2"/>
      <c r="HSD127" s="2"/>
      <c r="HSE127" s="2"/>
      <c r="HSF127" s="2"/>
      <c r="HSG127" s="2"/>
      <c r="HSH127" s="2"/>
      <c r="HSI127" s="2"/>
      <c r="HSJ127" s="2"/>
      <c r="HSK127" s="2"/>
      <c r="HSL127" s="2"/>
      <c r="HSM127" s="2"/>
      <c r="HSN127" s="2"/>
      <c r="HSO127" s="2"/>
      <c r="HSP127" s="2"/>
      <c r="HSQ127" s="2"/>
      <c r="HSR127" s="2"/>
      <c r="HSS127" s="2"/>
      <c r="HST127" s="2"/>
      <c r="HSU127" s="2"/>
      <c r="HSV127" s="2"/>
      <c r="HSW127" s="2"/>
      <c r="HSX127" s="2"/>
      <c r="HSY127" s="2"/>
      <c r="HSZ127" s="2"/>
      <c r="HTA127" s="2"/>
      <c r="HTB127" s="2"/>
      <c r="HTC127" s="2"/>
      <c r="HTD127" s="2"/>
      <c r="HTE127" s="2"/>
      <c r="HTF127" s="2"/>
      <c r="HTG127" s="2"/>
      <c r="HTH127" s="2"/>
      <c r="HTI127" s="2"/>
      <c r="HTJ127" s="2"/>
      <c r="HTK127" s="2"/>
      <c r="HTL127" s="2"/>
      <c r="HTM127" s="2"/>
      <c r="HTN127" s="2"/>
      <c r="HTO127" s="2"/>
      <c r="HTP127" s="2"/>
      <c r="HTQ127" s="2"/>
      <c r="HTR127" s="2"/>
      <c r="HTS127" s="2"/>
      <c r="HTT127" s="2"/>
      <c r="HTU127" s="2"/>
      <c r="HTV127" s="2"/>
      <c r="HTW127" s="2"/>
      <c r="HTX127" s="2"/>
      <c r="HTY127" s="2"/>
      <c r="HTZ127" s="2"/>
      <c r="HUA127" s="2"/>
      <c r="HUB127" s="2"/>
      <c r="HUC127" s="2"/>
      <c r="HUD127" s="2"/>
      <c r="HUE127" s="2"/>
      <c r="HUF127" s="2"/>
      <c r="HUG127" s="2"/>
      <c r="HUH127" s="2"/>
      <c r="HUI127" s="2"/>
      <c r="HUJ127" s="2"/>
      <c r="HUK127" s="2"/>
      <c r="HUL127" s="2"/>
      <c r="HUM127" s="2"/>
      <c r="HUN127" s="2"/>
      <c r="HUO127" s="2"/>
      <c r="HUP127" s="2"/>
      <c r="HUQ127" s="2"/>
      <c r="HUR127" s="2"/>
      <c r="HUS127" s="2"/>
      <c r="HUT127" s="2"/>
      <c r="HUU127" s="2"/>
      <c r="HUV127" s="2"/>
      <c r="HUW127" s="2"/>
      <c r="HUX127" s="2"/>
      <c r="HUY127" s="2"/>
      <c r="HUZ127" s="2"/>
      <c r="HVA127" s="2"/>
      <c r="HVB127" s="2"/>
      <c r="HVC127" s="2"/>
      <c r="HVD127" s="2"/>
      <c r="HVE127" s="2"/>
      <c r="HVF127" s="2"/>
      <c r="HVG127" s="2"/>
      <c r="HVH127" s="2"/>
      <c r="HVI127" s="2"/>
      <c r="HVJ127" s="2"/>
      <c r="HVK127" s="2"/>
      <c r="HVL127" s="2"/>
      <c r="HVM127" s="2"/>
      <c r="HVN127" s="2"/>
      <c r="HVO127" s="2"/>
      <c r="HVP127" s="2"/>
      <c r="HVQ127" s="2"/>
      <c r="HVR127" s="2"/>
      <c r="HVS127" s="2"/>
      <c r="HVT127" s="2"/>
      <c r="HVU127" s="2"/>
      <c r="HVV127" s="2"/>
      <c r="HVW127" s="2"/>
      <c r="HVX127" s="2"/>
      <c r="HVY127" s="2"/>
      <c r="HVZ127" s="2"/>
      <c r="HWA127" s="2"/>
      <c r="HWB127" s="2"/>
      <c r="HWC127" s="2"/>
      <c r="HWD127" s="2"/>
      <c r="HWE127" s="2"/>
      <c r="HWF127" s="2"/>
      <c r="HWG127" s="2"/>
      <c r="HWH127" s="2"/>
      <c r="HWI127" s="2"/>
      <c r="HWJ127" s="2"/>
      <c r="HWK127" s="2"/>
      <c r="HWL127" s="2"/>
      <c r="HWM127" s="2"/>
      <c r="HWN127" s="2"/>
      <c r="HWO127" s="2"/>
      <c r="HWP127" s="2"/>
      <c r="HWQ127" s="2"/>
      <c r="HWR127" s="2"/>
      <c r="HWS127" s="2"/>
      <c r="HWT127" s="2"/>
      <c r="HWU127" s="2"/>
      <c r="HWV127" s="2"/>
      <c r="HWW127" s="2"/>
      <c r="HWX127" s="2"/>
      <c r="HWY127" s="2"/>
      <c r="HWZ127" s="2"/>
      <c r="HXA127" s="2"/>
      <c r="HXB127" s="2"/>
      <c r="HXC127" s="2"/>
      <c r="HXD127" s="2"/>
      <c r="HXE127" s="2"/>
      <c r="HXF127" s="2"/>
      <c r="HXG127" s="2"/>
      <c r="HXH127" s="2"/>
      <c r="HXI127" s="2"/>
      <c r="HXJ127" s="2"/>
      <c r="HXK127" s="2"/>
      <c r="HXL127" s="2"/>
      <c r="HXM127" s="2"/>
      <c r="HXN127" s="2"/>
      <c r="HXO127" s="2"/>
      <c r="HXP127" s="2"/>
      <c r="HXQ127" s="2"/>
      <c r="HXR127" s="2"/>
      <c r="HXS127" s="2"/>
      <c r="HXT127" s="2"/>
      <c r="HXU127" s="2"/>
      <c r="HXV127" s="2"/>
      <c r="HXW127" s="2"/>
      <c r="HXX127" s="2"/>
      <c r="HXY127" s="2"/>
      <c r="HXZ127" s="2"/>
      <c r="HYA127" s="2"/>
      <c r="HYB127" s="2"/>
      <c r="HYC127" s="2"/>
      <c r="HYD127" s="2"/>
      <c r="HYE127" s="2"/>
      <c r="HYF127" s="2"/>
      <c r="HYG127" s="2"/>
      <c r="HYH127" s="2"/>
      <c r="HYI127" s="2"/>
      <c r="HYJ127" s="2"/>
      <c r="HYK127" s="2"/>
      <c r="HYL127" s="2"/>
      <c r="HYM127" s="2"/>
      <c r="HYN127" s="2"/>
      <c r="HYO127" s="2"/>
      <c r="HYP127" s="2"/>
      <c r="HYQ127" s="2"/>
      <c r="HYR127" s="2"/>
      <c r="HYS127" s="2"/>
      <c r="HYT127" s="2"/>
      <c r="HYU127" s="2"/>
      <c r="HYV127" s="2"/>
      <c r="HYW127" s="2"/>
      <c r="HYX127" s="2"/>
      <c r="HYY127" s="2"/>
      <c r="HYZ127" s="2"/>
      <c r="HZA127" s="2"/>
      <c r="HZB127" s="2"/>
      <c r="HZC127" s="2"/>
      <c r="HZD127" s="2"/>
      <c r="HZE127" s="2"/>
      <c r="HZF127" s="2"/>
      <c r="HZG127" s="2"/>
      <c r="HZH127" s="2"/>
      <c r="HZI127" s="2"/>
      <c r="HZJ127" s="2"/>
      <c r="HZK127" s="2"/>
      <c r="HZL127" s="2"/>
      <c r="HZM127" s="2"/>
      <c r="HZN127" s="2"/>
      <c r="HZO127" s="2"/>
      <c r="HZP127" s="2"/>
      <c r="HZQ127" s="2"/>
      <c r="HZR127" s="2"/>
      <c r="HZS127" s="2"/>
      <c r="HZT127" s="2"/>
      <c r="HZU127" s="2"/>
      <c r="HZV127" s="2"/>
      <c r="HZW127" s="2"/>
      <c r="HZX127" s="2"/>
      <c r="HZY127" s="2"/>
      <c r="HZZ127" s="2"/>
      <c r="IAA127" s="2"/>
      <c r="IAB127" s="2"/>
      <c r="IAC127" s="2"/>
      <c r="IAD127" s="2"/>
      <c r="IAE127" s="2"/>
      <c r="IAF127" s="2"/>
      <c r="IAG127" s="2"/>
      <c r="IAH127" s="2"/>
      <c r="IAI127" s="2"/>
      <c r="IAJ127" s="2"/>
      <c r="IAK127" s="2"/>
      <c r="IAL127" s="2"/>
      <c r="IAM127" s="2"/>
      <c r="IAN127" s="2"/>
      <c r="IAO127" s="2"/>
      <c r="IAP127" s="2"/>
      <c r="IAQ127" s="2"/>
      <c r="IAR127" s="2"/>
      <c r="IAS127" s="2"/>
      <c r="IAT127" s="2"/>
      <c r="IAU127" s="2"/>
      <c r="IAV127" s="2"/>
      <c r="IAW127" s="2"/>
      <c r="IAX127" s="2"/>
      <c r="IAY127" s="2"/>
      <c r="IAZ127" s="2"/>
      <c r="IBA127" s="2"/>
      <c r="IBB127" s="2"/>
      <c r="IBC127" s="2"/>
      <c r="IBD127" s="2"/>
      <c r="IBE127" s="2"/>
      <c r="IBF127" s="2"/>
      <c r="IBG127" s="2"/>
      <c r="IBH127" s="2"/>
      <c r="IBI127" s="2"/>
      <c r="IBJ127" s="2"/>
      <c r="IBK127" s="2"/>
      <c r="IBL127" s="2"/>
      <c r="IBM127" s="2"/>
      <c r="IBN127" s="2"/>
      <c r="IBO127" s="2"/>
      <c r="IBP127" s="2"/>
      <c r="IBQ127" s="2"/>
      <c r="IBR127" s="2"/>
      <c r="IBS127" s="2"/>
      <c r="IBT127" s="2"/>
      <c r="IBU127" s="2"/>
      <c r="IBV127" s="2"/>
      <c r="IBW127" s="2"/>
      <c r="IBX127" s="2"/>
      <c r="IBY127" s="2"/>
      <c r="IBZ127" s="2"/>
      <c r="ICA127" s="2"/>
      <c r="ICB127" s="2"/>
      <c r="ICC127" s="2"/>
      <c r="ICD127" s="2"/>
      <c r="ICE127" s="2"/>
      <c r="ICF127" s="2"/>
      <c r="ICG127" s="2"/>
      <c r="ICH127" s="2"/>
      <c r="ICI127" s="2"/>
      <c r="ICJ127" s="2"/>
      <c r="ICK127" s="2"/>
      <c r="ICL127" s="2"/>
      <c r="ICM127" s="2"/>
      <c r="ICN127" s="2"/>
      <c r="ICO127" s="2"/>
      <c r="ICP127" s="2"/>
      <c r="ICQ127" s="2"/>
      <c r="ICR127" s="2"/>
      <c r="ICS127" s="2"/>
      <c r="ICT127" s="2"/>
      <c r="ICU127" s="2"/>
      <c r="ICV127" s="2"/>
      <c r="ICW127" s="2"/>
      <c r="ICX127" s="2"/>
      <c r="ICY127" s="2"/>
      <c r="ICZ127" s="2"/>
      <c r="IDA127" s="2"/>
      <c r="IDB127" s="2"/>
      <c r="IDC127" s="2"/>
      <c r="IDD127" s="2"/>
      <c r="IDE127" s="2"/>
      <c r="IDF127" s="2"/>
      <c r="IDG127" s="2"/>
      <c r="IDH127" s="2"/>
      <c r="IDI127" s="2"/>
      <c r="IDJ127" s="2"/>
      <c r="IDK127" s="2"/>
      <c r="IDL127" s="2"/>
      <c r="IDM127" s="2"/>
      <c r="IDN127" s="2"/>
      <c r="IDO127" s="2"/>
      <c r="IDP127" s="2"/>
      <c r="IDQ127" s="2"/>
      <c r="IDR127" s="2"/>
      <c r="IDS127" s="2"/>
      <c r="IDT127" s="2"/>
      <c r="IDU127" s="2"/>
      <c r="IDV127" s="2"/>
      <c r="IDW127" s="2"/>
      <c r="IDX127" s="2"/>
      <c r="IDY127" s="2"/>
      <c r="IDZ127" s="2"/>
      <c r="IEA127" s="2"/>
      <c r="IEB127" s="2"/>
      <c r="IEC127" s="2"/>
      <c r="IED127" s="2"/>
      <c r="IEE127" s="2"/>
      <c r="IEF127" s="2"/>
      <c r="IEG127" s="2"/>
      <c r="IEH127" s="2"/>
      <c r="IEI127" s="2"/>
      <c r="IEJ127" s="2"/>
      <c r="IEK127" s="2"/>
      <c r="IEL127" s="2"/>
      <c r="IEM127" s="2"/>
      <c r="IEN127" s="2"/>
      <c r="IEO127" s="2"/>
      <c r="IEP127" s="2"/>
      <c r="IEQ127" s="2"/>
      <c r="IER127" s="2"/>
      <c r="IES127" s="2"/>
      <c r="IET127" s="2"/>
      <c r="IEU127" s="2"/>
      <c r="IEV127" s="2"/>
      <c r="IEW127" s="2"/>
      <c r="IEX127" s="2"/>
      <c r="IEY127" s="2"/>
      <c r="IEZ127" s="2"/>
      <c r="IFA127" s="2"/>
      <c r="IFB127" s="2"/>
      <c r="IFC127" s="2"/>
      <c r="IFD127" s="2"/>
      <c r="IFE127" s="2"/>
      <c r="IFF127" s="2"/>
      <c r="IFG127" s="2"/>
      <c r="IFH127" s="2"/>
      <c r="IFI127" s="2"/>
      <c r="IFJ127" s="2"/>
      <c r="IFK127" s="2"/>
      <c r="IFL127" s="2"/>
      <c r="IFM127" s="2"/>
      <c r="IFN127" s="2"/>
      <c r="IFO127" s="2"/>
      <c r="IFP127" s="2"/>
      <c r="IFQ127" s="2"/>
      <c r="IFR127" s="2"/>
      <c r="IFS127" s="2"/>
      <c r="IFT127" s="2"/>
      <c r="IFU127" s="2"/>
      <c r="IFV127" s="2"/>
      <c r="IFW127" s="2"/>
      <c r="IFX127" s="2"/>
      <c r="IFY127" s="2"/>
      <c r="IFZ127" s="2"/>
      <c r="IGA127" s="2"/>
      <c r="IGB127" s="2"/>
      <c r="IGC127" s="2"/>
      <c r="IGD127" s="2"/>
      <c r="IGE127" s="2"/>
      <c r="IGF127" s="2"/>
      <c r="IGG127" s="2"/>
      <c r="IGH127" s="2"/>
      <c r="IGI127" s="2"/>
      <c r="IGJ127" s="2"/>
      <c r="IGK127" s="2"/>
      <c r="IGL127" s="2"/>
      <c r="IGM127" s="2"/>
      <c r="IGN127" s="2"/>
      <c r="IGO127" s="2"/>
      <c r="IGP127" s="2"/>
      <c r="IGQ127" s="2"/>
      <c r="IGR127" s="2"/>
      <c r="IGS127" s="2"/>
      <c r="IGT127" s="2"/>
      <c r="IGU127" s="2"/>
      <c r="IGV127" s="2"/>
      <c r="IGW127" s="2"/>
      <c r="IGX127" s="2"/>
      <c r="IGY127" s="2"/>
      <c r="IGZ127" s="2"/>
      <c r="IHA127" s="2"/>
      <c r="IHB127" s="2"/>
      <c r="IHC127" s="2"/>
      <c r="IHD127" s="2"/>
      <c r="IHE127" s="2"/>
      <c r="IHF127" s="2"/>
      <c r="IHG127" s="2"/>
      <c r="IHH127" s="2"/>
      <c r="IHI127" s="2"/>
      <c r="IHJ127" s="2"/>
      <c r="IHK127" s="2"/>
      <c r="IHL127" s="2"/>
      <c r="IHM127" s="2"/>
      <c r="IHN127" s="2"/>
      <c r="IHO127" s="2"/>
      <c r="IHP127" s="2"/>
      <c r="IHQ127" s="2"/>
      <c r="IHR127" s="2"/>
      <c r="IHS127" s="2"/>
      <c r="IHT127" s="2"/>
      <c r="IHU127" s="2"/>
      <c r="IHV127" s="2"/>
      <c r="IHW127" s="2"/>
      <c r="IHX127" s="2"/>
      <c r="IHY127" s="2"/>
      <c r="IHZ127" s="2"/>
      <c r="IIA127" s="2"/>
      <c r="IIB127" s="2"/>
      <c r="IIC127" s="2"/>
      <c r="IID127" s="2"/>
      <c r="IIE127" s="2"/>
      <c r="IIF127" s="2"/>
      <c r="IIG127" s="2"/>
      <c r="IIH127" s="2"/>
      <c r="III127" s="2"/>
      <c r="IIJ127" s="2"/>
      <c r="IIK127" s="2"/>
      <c r="IIL127" s="2"/>
      <c r="IIM127" s="2"/>
      <c r="IIN127" s="2"/>
      <c r="IIO127" s="2"/>
      <c r="IIP127" s="2"/>
      <c r="IIQ127" s="2"/>
      <c r="IIR127" s="2"/>
      <c r="IIS127" s="2"/>
      <c r="IIT127" s="2"/>
      <c r="IIU127" s="2"/>
      <c r="IIV127" s="2"/>
      <c r="IIW127" s="2"/>
      <c r="IIX127" s="2"/>
      <c r="IIY127" s="2"/>
      <c r="IIZ127" s="2"/>
      <c r="IJA127" s="2"/>
      <c r="IJB127" s="2"/>
      <c r="IJC127" s="2"/>
      <c r="IJD127" s="2"/>
      <c r="IJE127" s="2"/>
      <c r="IJF127" s="2"/>
      <c r="IJG127" s="2"/>
      <c r="IJH127" s="2"/>
      <c r="IJI127" s="2"/>
      <c r="IJJ127" s="2"/>
      <c r="IJK127" s="2"/>
      <c r="IJL127" s="2"/>
      <c r="IJM127" s="2"/>
      <c r="IJN127" s="2"/>
      <c r="IJO127" s="2"/>
      <c r="IJP127" s="2"/>
      <c r="IJQ127" s="2"/>
      <c r="IJR127" s="2"/>
      <c r="IJS127" s="2"/>
      <c r="IJT127" s="2"/>
      <c r="IJU127" s="2"/>
      <c r="IJV127" s="2"/>
      <c r="IJW127" s="2"/>
      <c r="IJX127" s="2"/>
      <c r="IJY127" s="2"/>
      <c r="IJZ127" s="2"/>
      <c r="IKA127" s="2"/>
      <c r="IKB127" s="2"/>
      <c r="IKC127" s="2"/>
      <c r="IKD127" s="2"/>
      <c r="IKE127" s="2"/>
      <c r="IKF127" s="2"/>
      <c r="IKG127" s="2"/>
      <c r="IKH127" s="2"/>
      <c r="IKI127" s="2"/>
      <c r="IKJ127" s="2"/>
      <c r="IKK127" s="2"/>
      <c r="IKL127" s="2"/>
      <c r="IKM127" s="2"/>
      <c r="IKN127" s="2"/>
      <c r="IKO127" s="2"/>
      <c r="IKP127" s="2"/>
      <c r="IKQ127" s="2"/>
      <c r="IKR127" s="2"/>
      <c r="IKS127" s="2"/>
      <c r="IKT127" s="2"/>
      <c r="IKU127" s="2"/>
      <c r="IKV127" s="2"/>
      <c r="IKW127" s="2"/>
      <c r="IKX127" s="2"/>
      <c r="IKY127" s="2"/>
      <c r="IKZ127" s="2"/>
      <c r="ILA127" s="2"/>
      <c r="ILB127" s="2"/>
      <c r="ILC127" s="2"/>
      <c r="ILD127" s="2"/>
      <c r="ILE127" s="2"/>
      <c r="ILF127" s="2"/>
      <c r="ILG127" s="2"/>
      <c r="ILH127" s="2"/>
      <c r="ILI127" s="2"/>
      <c r="ILJ127" s="2"/>
      <c r="ILK127" s="2"/>
      <c r="ILL127" s="2"/>
      <c r="ILM127" s="2"/>
      <c r="ILN127" s="2"/>
      <c r="ILO127" s="2"/>
      <c r="ILP127" s="2"/>
      <c r="ILQ127" s="2"/>
      <c r="ILR127" s="2"/>
      <c r="ILS127" s="2"/>
      <c r="ILT127" s="2"/>
      <c r="ILU127" s="2"/>
      <c r="ILV127" s="2"/>
      <c r="ILW127" s="2"/>
      <c r="ILX127" s="2"/>
      <c r="ILY127" s="2"/>
      <c r="ILZ127" s="2"/>
      <c r="IMA127" s="2"/>
      <c r="IMB127" s="2"/>
      <c r="IMC127" s="2"/>
      <c r="IMD127" s="2"/>
      <c r="IME127" s="2"/>
      <c r="IMF127" s="2"/>
      <c r="IMG127" s="2"/>
      <c r="IMH127" s="2"/>
      <c r="IMI127" s="2"/>
      <c r="IMJ127" s="2"/>
      <c r="IMK127" s="2"/>
      <c r="IML127" s="2"/>
      <c r="IMM127" s="2"/>
      <c r="IMN127" s="2"/>
      <c r="IMO127" s="2"/>
      <c r="IMP127" s="2"/>
      <c r="IMQ127" s="2"/>
      <c r="IMR127" s="2"/>
      <c r="IMS127" s="2"/>
      <c r="IMT127" s="2"/>
      <c r="IMU127" s="2"/>
      <c r="IMV127" s="2"/>
      <c r="IMW127" s="2"/>
      <c r="IMX127" s="2"/>
      <c r="IMY127" s="2"/>
      <c r="IMZ127" s="2"/>
      <c r="INA127" s="2"/>
      <c r="INB127" s="2"/>
      <c r="INC127" s="2"/>
      <c r="IND127" s="2"/>
      <c r="INE127" s="2"/>
      <c r="INF127" s="2"/>
      <c r="ING127" s="2"/>
      <c r="INH127" s="2"/>
      <c r="INI127" s="2"/>
      <c r="INJ127" s="2"/>
      <c r="INK127" s="2"/>
      <c r="INL127" s="2"/>
      <c r="INM127" s="2"/>
      <c r="INN127" s="2"/>
      <c r="INO127" s="2"/>
      <c r="INP127" s="2"/>
      <c r="INQ127" s="2"/>
      <c r="INR127" s="2"/>
      <c r="INS127" s="2"/>
      <c r="INT127" s="2"/>
      <c r="INU127" s="2"/>
      <c r="INV127" s="2"/>
      <c r="INW127" s="2"/>
      <c r="INX127" s="2"/>
      <c r="INY127" s="2"/>
      <c r="INZ127" s="2"/>
      <c r="IOA127" s="2"/>
      <c r="IOB127" s="2"/>
      <c r="IOC127" s="2"/>
      <c r="IOD127" s="2"/>
      <c r="IOE127" s="2"/>
      <c r="IOF127" s="2"/>
      <c r="IOG127" s="2"/>
      <c r="IOH127" s="2"/>
      <c r="IOI127" s="2"/>
      <c r="IOJ127" s="2"/>
      <c r="IOK127" s="2"/>
      <c r="IOL127" s="2"/>
      <c r="IOM127" s="2"/>
      <c r="ION127" s="2"/>
      <c r="IOO127" s="2"/>
      <c r="IOP127" s="2"/>
      <c r="IOQ127" s="2"/>
      <c r="IOR127" s="2"/>
      <c r="IOS127" s="2"/>
      <c r="IOT127" s="2"/>
      <c r="IOU127" s="2"/>
      <c r="IOV127" s="2"/>
      <c r="IOW127" s="2"/>
      <c r="IOX127" s="2"/>
      <c r="IOY127" s="2"/>
      <c r="IOZ127" s="2"/>
      <c r="IPA127" s="2"/>
      <c r="IPB127" s="2"/>
      <c r="IPC127" s="2"/>
      <c r="IPD127" s="2"/>
      <c r="IPE127" s="2"/>
      <c r="IPF127" s="2"/>
      <c r="IPG127" s="2"/>
      <c r="IPH127" s="2"/>
      <c r="IPI127" s="2"/>
      <c r="IPJ127" s="2"/>
      <c r="IPK127" s="2"/>
      <c r="IPL127" s="2"/>
      <c r="IPM127" s="2"/>
      <c r="IPN127" s="2"/>
      <c r="IPO127" s="2"/>
      <c r="IPP127" s="2"/>
      <c r="IPQ127" s="2"/>
      <c r="IPR127" s="2"/>
      <c r="IPS127" s="2"/>
      <c r="IPT127" s="2"/>
      <c r="IPU127" s="2"/>
      <c r="IPV127" s="2"/>
      <c r="IPW127" s="2"/>
      <c r="IPX127" s="2"/>
      <c r="IPY127" s="2"/>
      <c r="IPZ127" s="2"/>
      <c r="IQA127" s="2"/>
      <c r="IQB127" s="2"/>
      <c r="IQC127" s="2"/>
      <c r="IQD127" s="2"/>
      <c r="IQE127" s="2"/>
      <c r="IQF127" s="2"/>
      <c r="IQG127" s="2"/>
      <c r="IQH127" s="2"/>
      <c r="IQI127" s="2"/>
      <c r="IQJ127" s="2"/>
      <c r="IQK127" s="2"/>
      <c r="IQL127" s="2"/>
      <c r="IQM127" s="2"/>
      <c r="IQN127" s="2"/>
      <c r="IQO127" s="2"/>
      <c r="IQP127" s="2"/>
      <c r="IQQ127" s="2"/>
      <c r="IQR127" s="2"/>
      <c r="IQS127" s="2"/>
      <c r="IQT127" s="2"/>
      <c r="IQU127" s="2"/>
      <c r="IQV127" s="2"/>
      <c r="IQW127" s="2"/>
      <c r="IQX127" s="2"/>
      <c r="IQY127" s="2"/>
      <c r="IQZ127" s="2"/>
      <c r="IRA127" s="2"/>
      <c r="IRB127" s="2"/>
      <c r="IRC127" s="2"/>
      <c r="IRD127" s="2"/>
      <c r="IRE127" s="2"/>
      <c r="IRF127" s="2"/>
      <c r="IRG127" s="2"/>
      <c r="IRH127" s="2"/>
      <c r="IRI127" s="2"/>
      <c r="IRJ127" s="2"/>
      <c r="IRK127" s="2"/>
      <c r="IRL127" s="2"/>
      <c r="IRM127" s="2"/>
      <c r="IRN127" s="2"/>
      <c r="IRO127" s="2"/>
      <c r="IRP127" s="2"/>
      <c r="IRQ127" s="2"/>
      <c r="IRR127" s="2"/>
      <c r="IRS127" s="2"/>
      <c r="IRT127" s="2"/>
      <c r="IRU127" s="2"/>
      <c r="IRV127" s="2"/>
      <c r="IRW127" s="2"/>
      <c r="IRX127" s="2"/>
      <c r="IRY127" s="2"/>
      <c r="IRZ127" s="2"/>
      <c r="ISA127" s="2"/>
      <c r="ISB127" s="2"/>
      <c r="ISC127" s="2"/>
      <c r="ISD127" s="2"/>
      <c r="ISE127" s="2"/>
      <c r="ISF127" s="2"/>
      <c r="ISG127" s="2"/>
      <c r="ISH127" s="2"/>
      <c r="ISI127" s="2"/>
      <c r="ISJ127" s="2"/>
      <c r="ISK127" s="2"/>
      <c r="ISL127" s="2"/>
      <c r="ISM127" s="2"/>
      <c r="ISN127" s="2"/>
      <c r="ISO127" s="2"/>
      <c r="ISP127" s="2"/>
      <c r="ISQ127" s="2"/>
      <c r="ISR127" s="2"/>
      <c r="ISS127" s="2"/>
      <c r="IST127" s="2"/>
      <c r="ISU127" s="2"/>
      <c r="ISV127" s="2"/>
      <c r="ISW127" s="2"/>
      <c r="ISX127" s="2"/>
      <c r="ISY127" s="2"/>
      <c r="ISZ127" s="2"/>
      <c r="ITA127" s="2"/>
      <c r="ITB127" s="2"/>
      <c r="ITC127" s="2"/>
      <c r="ITD127" s="2"/>
      <c r="ITE127" s="2"/>
      <c r="ITF127" s="2"/>
      <c r="ITG127" s="2"/>
      <c r="ITH127" s="2"/>
      <c r="ITI127" s="2"/>
      <c r="ITJ127" s="2"/>
      <c r="ITK127" s="2"/>
      <c r="ITL127" s="2"/>
      <c r="ITM127" s="2"/>
      <c r="ITN127" s="2"/>
      <c r="ITO127" s="2"/>
      <c r="ITP127" s="2"/>
      <c r="ITQ127" s="2"/>
      <c r="ITR127" s="2"/>
      <c r="ITS127" s="2"/>
      <c r="ITT127" s="2"/>
      <c r="ITU127" s="2"/>
      <c r="ITV127" s="2"/>
      <c r="ITW127" s="2"/>
      <c r="ITX127" s="2"/>
      <c r="ITY127" s="2"/>
      <c r="ITZ127" s="2"/>
      <c r="IUA127" s="2"/>
      <c r="IUB127" s="2"/>
      <c r="IUC127" s="2"/>
      <c r="IUD127" s="2"/>
      <c r="IUE127" s="2"/>
      <c r="IUF127" s="2"/>
      <c r="IUG127" s="2"/>
      <c r="IUH127" s="2"/>
      <c r="IUI127" s="2"/>
      <c r="IUJ127" s="2"/>
      <c r="IUK127" s="2"/>
      <c r="IUL127" s="2"/>
      <c r="IUM127" s="2"/>
      <c r="IUN127" s="2"/>
      <c r="IUO127" s="2"/>
      <c r="IUP127" s="2"/>
      <c r="IUQ127" s="2"/>
      <c r="IUR127" s="2"/>
      <c r="IUS127" s="2"/>
      <c r="IUT127" s="2"/>
      <c r="IUU127" s="2"/>
      <c r="IUV127" s="2"/>
      <c r="IUW127" s="2"/>
      <c r="IUX127" s="2"/>
      <c r="IUY127" s="2"/>
      <c r="IUZ127" s="2"/>
      <c r="IVA127" s="2"/>
      <c r="IVB127" s="2"/>
      <c r="IVC127" s="2"/>
      <c r="IVD127" s="2"/>
      <c r="IVE127" s="2"/>
      <c r="IVF127" s="2"/>
      <c r="IVG127" s="2"/>
      <c r="IVH127" s="2"/>
      <c r="IVI127" s="2"/>
      <c r="IVJ127" s="2"/>
      <c r="IVK127" s="2"/>
      <c r="IVL127" s="2"/>
      <c r="IVM127" s="2"/>
      <c r="IVN127" s="2"/>
      <c r="IVO127" s="2"/>
      <c r="IVP127" s="2"/>
      <c r="IVQ127" s="2"/>
      <c r="IVR127" s="2"/>
      <c r="IVS127" s="2"/>
      <c r="IVT127" s="2"/>
      <c r="IVU127" s="2"/>
      <c r="IVV127" s="2"/>
      <c r="IVW127" s="2"/>
      <c r="IVX127" s="2"/>
      <c r="IVY127" s="2"/>
      <c r="IVZ127" s="2"/>
      <c r="IWA127" s="2"/>
      <c r="IWB127" s="2"/>
      <c r="IWC127" s="2"/>
      <c r="IWD127" s="2"/>
      <c r="IWE127" s="2"/>
      <c r="IWF127" s="2"/>
      <c r="IWG127" s="2"/>
      <c r="IWH127" s="2"/>
      <c r="IWI127" s="2"/>
      <c r="IWJ127" s="2"/>
      <c r="IWK127" s="2"/>
      <c r="IWL127" s="2"/>
      <c r="IWM127" s="2"/>
      <c r="IWN127" s="2"/>
      <c r="IWO127" s="2"/>
      <c r="IWP127" s="2"/>
      <c r="IWQ127" s="2"/>
      <c r="IWR127" s="2"/>
      <c r="IWS127" s="2"/>
      <c r="IWT127" s="2"/>
      <c r="IWU127" s="2"/>
      <c r="IWV127" s="2"/>
      <c r="IWW127" s="2"/>
      <c r="IWX127" s="2"/>
      <c r="IWY127" s="2"/>
      <c r="IWZ127" s="2"/>
      <c r="IXA127" s="2"/>
      <c r="IXB127" s="2"/>
      <c r="IXC127" s="2"/>
      <c r="IXD127" s="2"/>
      <c r="IXE127" s="2"/>
      <c r="IXF127" s="2"/>
      <c r="IXG127" s="2"/>
      <c r="IXH127" s="2"/>
      <c r="IXI127" s="2"/>
      <c r="IXJ127" s="2"/>
      <c r="IXK127" s="2"/>
      <c r="IXL127" s="2"/>
      <c r="IXM127" s="2"/>
      <c r="IXN127" s="2"/>
      <c r="IXO127" s="2"/>
      <c r="IXP127" s="2"/>
      <c r="IXQ127" s="2"/>
      <c r="IXR127" s="2"/>
      <c r="IXS127" s="2"/>
      <c r="IXT127" s="2"/>
      <c r="IXU127" s="2"/>
      <c r="IXV127" s="2"/>
      <c r="IXW127" s="2"/>
      <c r="IXX127" s="2"/>
      <c r="IXY127" s="2"/>
      <c r="IXZ127" s="2"/>
      <c r="IYA127" s="2"/>
      <c r="IYB127" s="2"/>
      <c r="IYC127" s="2"/>
      <c r="IYD127" s="2"/>
      <c r="IYE127" s="2"/>
      <c r="IYF127" s="2"/>
      <c r="IYG127" s="2"/>
      <c r="IYH127" s="2"/>
      <c r="IYI127" s="2"/>
      <c r="IYJ127" s="2"/>
      <c r="IYK127" s="2"/>
      <c r="IYL127" s="2"/>
      <c r="IYM127" s="2"/>
      <c r="IYN127" s="2"/>
      <c r="IYO127" s="2"/>
      <c r="IYP127" s="2"/>
      <c r="IYQ127" s="2"/>
      <c r="IYR127" s="2"/>
      <c r="IYS127" s="2"/>
      <c r="IYT127" s="2"/>
      <c r="IYU127" s="2"/>
      <c r="IYV127" s="2"/>
      <c r="IYW127" s="2"/>
      <c r="IYX127" s="2"/>
      <c r="IYY127" s="2"/>
      <c r="IYZ127" s="2"/>
      <c r="IZA127" s="2"/>
      <c r="IZB127" s="2"/>
      <c r="IZC127" s="2"/>
      <c r="IZD127" s="2"/>
      <c r="IZE127" s="2"/>
      <c r="IZF127" s="2"/>
      <c r="IZG127" s="2"/>
      <c r="IZH127" s="2"/>
      <c r="IZI127" s="2"/>
      <c r="IZJ127" s="2"/>
      <c r="IZK127" s="2"/>
      <c r="IZL127" s="2"/>
      <c r="IZM127" s="2"/>
      <c r="IZN127" s="2"/>
      <c r="IZO127" s="2"/>
      <c r="IZP127" s="2"/>
      <c r="IZQ127" s="2"/>
      <c r="IZR127" s="2"/>
      <c r="IZS127" s="2"/>
      <c r="IZT127" s="2"/>
      <c r="IZU127" s="2"/>
      <c r="IZV127" s="2"/>
      <c r="IZW127" s="2"/>
      <c r="IZX127" s="2"/>
      <c r="IZY127" s="2"/>
      <c r="IZZ127" s="2"/>
      <c r="JAA127" s="2"/>
      <c r="JAB127" s="2"/>
      <c r="JAC127" s="2"/>
      <c r="JAD127" s="2"/>
      <c r="JAE127" s="2"/>
      <c r="JAF127" s="2"/>
      <c r="JAG127" s="2"/>
      <c r="JAH127" s="2"/>
      <c r="JAI127" s="2"/>
      <c r="JAJ127" s="2"/>
      <c r="JAK127" s="2"/>
      <c r="JAL127" s="2"/>
      <c r="JAM127" s="2"/>
      <c r="JAN127" s="2"/>
      <c r="JAO127" s="2"/>
      <c r="JAP127" s="2"/>
      <c r="JAQ127" s="2"/>
      <c r="JAR127" s="2"/>
      <c r="JAS127" s="2"/>
      <c r="JAT127" s="2"/>
      <c r="JAU127" s="2"/>
      <c r="JAV127" s="2"/>
      <c r="JAW127" s="2"/>
      <c r="JAX127" s="2"/>
      <c r="JAY127" s="2"/>
      <c r="JAZ127" s="2"/>
      <c r="JBA127" s="2"/>
      <c r="JBB127" s="2"/>
      <c r="JBC127" s="2"/>
      <c r="JBD127" s="2"/>
      <c r="JBE127" s="2"/>
      <c r="JBF127" s="2"/>
      <c r="JBG127" s="2"/>
      <c r="JBH127" s="2"/>
      <c r="JBI127" s="2"/>
      <c r="JBJ127" s="2"/>
      <c r="JBK127" s="2"/>
      <c r="JBL127" s="2"/>
      <c r="JBM127" s="2"/>
      <c r="JBN127" s="2"/>
      <c r="JBO127" s="2"/>
      <c r="JBP127" s="2"/>
      <c r="JBQ127" s="2"/>
      <c r="JBR127" s="2"/>
      <c r="JBS127" s="2"/>
      <c r="JBT127" s="2"/>
      <c r="JBU127" s="2"/>
      <c r="JBV127" s="2"/>
      <c r="JBW127" s="2"/>
      <c r="JBX127" s="2"/>
      <c r="JBY127" s="2"/>
      <c r="JBZ127" s="2"/>
      <c r="JCA127" s="2"/>
      <c r="JCB127" s="2"/>
      <c r="JCC127" s="2"/>
      <c r="JCD127" s="2"/>
      <c r="JCE127" s="2"/>
      <c r="JCF127" s="2"/>
      <c r="JCG127" s="2"/>
      <c r="JCH127" s="2"/>
      <c r="JCI127" s="2"/>
      <c r="JCJ127" s="2"/>
      <c r="JCK127" s="2"/>
      <c r="JCL127" s="2"/>
      <c r="JCM127" s="2"/>
      <c r="JCN127" s="2"/>
      <c r="JCO127" s="2"/>
      <c r="JCP127" s="2"/>
      <c r="JCQ127" s="2"/>
      <c r="JCR127" s="2"/>
      <c r="JCS127" s="2"/>
      <c r="JCT127" s="2"/>
      <c r="JCU127" s="2"/>
      <c r="JCV127" s="2"/>
      <c r="JCW127" s="2"/>
      <c r="JCX127" s="2"/>
      <c r="JCY127" s="2"/>
      <c r="JCZ127" s="2"/>
      <c r="JDA127" s="2"/>
      <c r="JDB127" s="2"/>
      <c r="JDC127" s="2"/>
      <c r="JDD127" s="2"/>
      <c r="JDE127" s="2"/>
      <c r="JDF127" s="2"/>
      <c r="JDG127" s="2"/>
      <c r="JDH127" s="2"/>
      <c r="JDI127" s="2"/>
      <c r="JDJ127" s="2"/>
      <c r="JDK127" s="2"/>
      <c r="JDL127" s="2"/>
      <c r="JDM127" s="2"/>
      <c r="JDN127" s="2"/>
      <c r="JDO127" s="2"/>
      <c r="JDP127" s="2"/>
      <c r="JDQ127" s="2"/>
      <c r="JDR127" s="2"/>
      <c r="JDS127" s="2"/>
      <c r="JDT127" s="2"/>
      <c r="JDU127" s="2"/>
      <c r="JDV127" s="2"/>
      <c r="JDW127" s="2"/>
      <c r="JDX127" s="2"/>
      <c r="JDY127" s="2"/>
      <c r="JDZ127" s="2"/>
      <c r="JEA127" s="2"/>
      <c r="JEB127" s="2"/>
      <c r="JEC127" s="2"/>
      <c r="JED127" s="2"/>
      <c r="JEE127" s="2"/>
      <c r="JEF127" s="2"/>
      <c r="JEG127" s="2"/>
      <c r="JEH127" s="2"/>
      <c r="JEI127" s="2"/>
      <c r="JEJ127" s="2"/>
      <c r="JEK127" s="2"/>
      <c r="JEL127" s="2"/>
      <c r="JEM127" s="2"/>
      <c r="JEN127" s="2"/>
      <c r="JEO127" s="2"/>
      <c r="JEP127" s="2"/>
      <c r="JEQ127" s="2"/>
      <c r="JER127" s="2"/>
      <c r="JES127" s="2"/>
      <c r="JET127" s="2"/>
      <c r="JEU127" s="2"/>
      <c r="JEV127" s="2"/>
      <c r="JEW127" s="2"/>
      <c r="JEX127" s="2"/>
      <c r="JEY127" s="2"/>
      <c r="JEZ127" s="2"/>
      <c r="JFA127" s="2"/>
      <c r="JFB127" s="2"/>
      <c r="JFC127" s="2"/>
      <c r="JFD127" s="2"/>
      <c r="JFE127" s="2"/>
      <c r="JFF127" s="2"/>
      <c r="JFG127" s="2"/>
      <c r="JFH127" s="2"/>
      <c r="JFI127" s="2"/>
      <c r="JFJ127" s="2"/>
      <c r="JFK127" s="2"/>
      <c r="JFL127" s="2"/>
      <c r="JFM127" s="2"/>
      <c r="JFN127" s="2"/>
      <c r="JFO127" s="2"/>
      <c r="JFP127" s="2"/>
      <c r="JFQ127" s="2"/>
      <c r="JFR127" s="2"/>
      <c r="JFS127" s="2"/>
      <c r="JFT127" s="2"/>
      <c r="JFU127" s="2"/>
      <c r="JFV127" s="2"/>
      <c r="JFW127" s="2"/>
      <c r="JFX127" s="2"/>
      <c r="JFY127" s="2"/>
      <c r="JFZ127" s="2"/>
      <c r="JGA127" s="2"/>
      <c r="JGB127" s="2"/>
      <c r="JGC127" s="2"/>
      <c r="JGD127" s="2"/>
      <c r="JGE127" s="2"/>
      <c r="JGF127" s="2"/>
      <c r="JGG127" s="2"/>
      <c r="JGH127" s="2"/>
      <c r="JGI127" s="2"/>
      <c r="JGJ127" s="2"/>
      <c r="JGK127" s="2"/>
      <c r="JGL127" s="2"/>
      <c r="JGM127" s="2"/>
      <c r="JGN127" s="2"/>
      <c r="JGO127" s="2"/>
      <c r="JGP127" s="2"/>
      <c r="JGQ127" s="2"/>
      <c r="JGR127" s="2"/>
      <c r="JGS127" s="2"/>
      <c r="JGT127" s="2"/>
      <c r="JGU127" s="2"/>
      <c r="JGV127" s="2"/>
      <c r="JGW127" s="2"/>
      <c r="JGX127" s="2"/>
      <c r="JGY127" s="2"/>
      <c r="JGZ127" s="2"/>
      <c r="JHA127" s="2"/>
      <c r="JHB127" s="2"/>
      <c r="JHC127" s="2"/>
      <c r="JHD127" s="2"/>
      <c r="JHE127" s="2"/>
      <c r="JHF127" s="2"/>
      <c r="JHG127" s="2"/>
      <c r="JHH127" s="2"/>
      <c r="JHI127" s="2"/>
      <c r="JHJ127" s="2"/>
      <c r="JHK127" s="2"/>
      <c r="JHL127" s="2"/>
      <c r="JHM127" s="2"/>
      <c r="JHN127" s="2"/>
      <c r="JHO127" s="2"/>
      <c r="JHP127" s="2"/>
      <c r="JHQ127" s="2"/>
      <c r="JHR127" s="2"/>
      <c r="JHS127" s="2"/>
      <c r="JHT127" s="2"/>
      <c r="JHU127" s="2"/>
      <c r="JHV127" s="2"/>
      <c r="JHW127" s="2"/>
      <c r="JHX127" s="2"/>
      <c r="JHY127" s="2"/>
      <c r="JHZ127" s="2"/>
      <c r="JIA127" s="2"/>
      <c r="JIB127" s="2"/>
      <c r="JIC127" s="2"/>
      <c r="JID127" s="2"/>
      <c r="JIE127" s="2"/>
      <c r="JIF127" s="2"/>
      <c r="JIG127" s="2"/>
      <c r="JIH127" s="2"/>
      <c r="JII127" s="2"/>
      <c r="JIJ127" s="2"/>
      <c r="JIK127" s="2"/>
      <c r="JIL127" s="2"/>
      <c r="JIM127" s="2"/>
      <c r="JIN127" s="2"/>
      <c r="JIO127" s="2"/>
      <c r="JIP127" s="2"/>
      <c r="JIQ127" s="2"/>
      <c r="JIR127" s="2"/>
      <c r="JIS127" s="2"/>
      <c r="JIT127" s="2"/>
      <c r="JIU127" s="2"/>
      <c r="JIV127" s="2"/>
      <c r="JIW127" s="2"/>
      <c r="JIX127" s="2"/>
      <c r="JIY127" s="2"/>
      <c r="JIZ127" s="2"/>
      <c r="JJA127" s="2"/>
      <c r="JJB127" s="2"/>
      <c r="JJC127" s="2"/>
      <c r="JJD127" s="2"/>
      <c r="JJE127" s="2"/>
      <c r="JJF127" s="2"/>
      <c r="JJG127" s="2"/>
      <c r="JJH127" s="2"/>
      <c r="JJI127" s="2"/>
      <c r="JJJ127" s="2"/>
      <c r="JJK127" s="2"/>
      <c r="JJL127" s="2"/>
      <c r="JJM127" s="2"/>
      <c r="JJN127" s="2"/>
      <c r="JJO127" s="2"/>
      <c r="JJP127" s="2"/>
      <c r="JJQ127" s="2"/>
      <c r="JJR127" s="2"/>
      <c r="JJS127" s="2"/>
      <c r="JJT127" s="2"/>
      <c r="JJU127" s="2"/>
      <c r="JJV127" s="2"/>
      <c r="JJW127" s="2"/>
      <c r="JJX127" s="2"/>
      <c r="JJY127" s="2"/>
      <c r="JJZ127" s="2"/>
      <c r="JKA127" s="2"/>
      <c r="JKB127" s="2"/>
      <c r="JKC127" s="2"/>
      <c r="JKD127" s="2"/>
      <c r="JKE127" s="2"/>
      <c r="JKF127" s="2"/>
      <c r="JKG127" s="2"/>
      <c r="JKH127" s="2"/>
      <c r="JKI127" s="2"/>
      <c r="JKJ127" s="2"/>
      <c r="JKK127" s="2"/>
      <c r="JKL127" s="2"/>
      <c r="JKM127" s="2"/>
      <c r="JKN127" s="2"/>
      <c r="JKO127" s="2"/>
      <c r="JKP127" s="2"/>
      <c r="JKQ127" s="2"/>
      <c r="JKR127" s="2"/>
      <c r="JKS127" s="2"/>
      <c r="JKT127" s="2"/>
      <c r="JKU127" s="2"/>
      <c r="JKV127" s="2"/>
      <c r="JKW127" s="2"/>
      <c r="JKX127" s="2"/>
      <c r="JKY127" s="2"/>
      <c r="JKZ127" s="2"/>
      <c r="JLA127" s="2"/>
      <c r="JLB127" s="2"/>
      <c r="JLC127" s="2"/>
      <c r="JLD127" s="2"/>
      <c r="JLE127" s="2"/>
      <c r="JLF127" s="2"/>
      <c r="JLG127" s="2"/>
      <c r="JLH127" s="2"/>
      <c r="JLI127" s="2"/>
      <c r="JLJ127" s="2"/>
      <c r="JLK127" s="2"/>
      <c r="JLL127" s="2"/>
      <c r="JLM127" s="2"/>
      <c r="JLN127" s="2"/>
      <c r="JLO127" s="2"/>
      <c r="JLP127" s="2"/>
      <c r="JLQ127" s="2"/>
      <c r="JLR127" s="2"/>
      <c r="JLS127" s="2"/>
      <c r="JLT127" s="2"/>
      <c r="JLU127" s="2"/>
      <c r="JLV127" s="2"/>
      <c r="JLW127" s="2"/>
      <c r="JLX127" s="2"/>
      <c r="JLY127" s="2"/>
      <c r="JLZ127" s="2"/>
      <c r="JMA127" s="2"/>
      <c r="JMB127" s="2"/>
      <c r="JMC127" s="2"/>
      <c r="JMD127" s="2"/>
      <c r="JME127" s="2"/>
      <c r="JMF127" s="2"/>
      <c r="JMG127" s="2"/>
      <c r="JMH127" s="2"/>
      <c r="JMI127" s="2"/>
      <c r="JMJ127" s="2"/>
      <c r="JMK127" s="2"/>
      <c r="JML127" s="2"/>
      <c r="JMM127" s="2"/>
      <c r="JMN127" s="2"/>
      <c r="JMO127" s="2"/>
      <c r="JMP127" s="2"/>
      <c r="JMQ127" s="2"/>
      <c r="JMR127" s="2"/>
      <c r="JMS127" s="2"/>
      <c r="JMT127" s="2"/>
      <c r="JMU127" s="2"/>
      <c r="JMV127" s="2"/>
      <c r="JMW127" s="2"/>
      <c r="JMX127" s="2"/>
      <c r="JMY127" s="2"/>
      <c r="JMZ127" s="2"/>
      <c r="JNA127" s="2"/>
      <c r="JNB127" s="2"/>
      <c r="JNC127" s="2"/>
      <c r="JND127" s="2"/>
      <c r="JNE127" s="2"/>
      <c r="JNF127" s="2"/>
      <c r="JNG127" s="2"/>
      <c r="JNH127" s="2"/>
      <c r="JNI127" s="2"/>
      <c r="JNJ127" s="2"/>
      <c r="JNK127" s="2"/>
      <c r="JNL127" s="2"/>
      <c r="JNM127" s="2"/>
      <c r="JNN127" s="2"/>
      <c r="JNO127" s="2"/>
      <c r="JNP127" s="2"/>
      <c r="JNQ127" s="2"/>
      <c r="JNR127" s="2"/>
      <c r="JNS127" s="2"/>
      <c r="JNT127" s="2"/>
      <c r="JNU127" s="2"/>
      <c r="JNV127" s="2"/>
      <c r="JNW127" s="2"/>
      <c r="JNX127" s="2"/>
      <c r="JNY127" s="2"/>
      <c r="JNZ127" s="2"/>
      <c r="JOA127" s="2"/>
      <c r="JOB127" s="2"/>
      <c r="JOC127" s="2"/>
      <c r="JOD127" s="2"/>
      <c r="JOE127" s="2"/>
      <c r="JOF127" s="2"/>
      <c r="JOG127" s="2"/>
      <c r="JOH127" s="2"/>
      <c r="JOI127" s="2"/>
      <c r="JOJ127" s="2"/>
      <c r="JOK127" s="2"/>
      <c r="JOL127" s="2"/>
      <c r="JOM127" s="2"/>
      <c r="JON127" s="2"/>
      <c r="JOO127" s="2"/>
      <c r="JOP127" s="2"/>
      <c r="JOQ127" s="2"/>
      <c r="JOR127" s="2"/>
      <c r="JOS127" s="2"/>
      <c r="JOT127" s="2"/>
      <c r="JOU127" s="2"/>
      <c r="JOV127" s="2"/>
      <c r="JOW127" s="2"/>
      <c r="JOX127" s="2"/>
      <c r="JOY127" s="2"/>
      <c r="JOZ127" s="2"/>
      <c r="JPA127" s="2"/>
      <c r="JPB127" s="2"/>
      <c r="JPC127" s="2"/>
      <c r="JPD127" s="2"/>
      <c r="JPE127" s="2"/>
      <c r="JPF127" s="2"/>
      <c r="JPG127" s="2"/>
      <c r="JPH127" s="2"/>
      <c r="JPI127" s="2"/>
      <c r="JPJ127" s="2"/>
      <c r="JPK127" s="2"/>
      <c r="JPL127" s="2"/>
      <c r="JPM127" s="2"/>
      <c r="JPN127" s="2"/>
      <c r="JPO127" s="2"/>
      <c r="JPP127" s="2"/>
      <c r="JPQ127" s="2"/>
      <c r="JPR127" s="2"/>
      <c r="JPS127" s="2"/>
      <c r="JPT127" s="2"/>
      <c r="JPU127" s="2"/>
      <c r="JPV127" s="2"/>
      <c r="JPW127" s="2"/>
      <c r="JPX127" s="2"/>
      <c r="JPY127" s="2"/>
      <c r="JPZ127" s="2"/>
      <c r="JQA127" s="2"/>
      <c r="JQB127" s="2"/>
      <c r="JQC127" s="2"/>
      <c r="JQD127" s="2"/>
      <c r="JQE127" s="2"/>
      <c r="JQF127" s="2"/>
      <c r="JQG127" s="2"/>
      <c r="JQH127" s="2"/>
      <c r="JQI127" s="2"/>
      <c r="JQJ127" s="2"/>
      <c r="JQK127" s="2"/>
      <c r="JQL127" s="2"/>
      <c r="JQM127" s="2"/>
      <c r="JQN127" s="2"/>
      <c r="JQO127" s="2"/>
      <c r="JQP127" s="2"/>
      <c r="JQQ127" s="2"/>
      <c r="JQR127" s="2"/>
      <c r="JQS127" s="2"/>
      <c r="JQT127" s="2"/>
      <c r="JQU127" s="2"/>
      <c r="JQV127" s="2"/>
      <c r="JQW127" s="2"/>
      <c r="JQX127" s="2"/>
      <c r="JQY127" s="2"/>
      <c r="JQZ127" s="2"/>
      <c r="JRA127" s="2"/>
      <c r="JRB127" s="2"/>
      <c r="JRC127" s="2"/>
      <c r="JRD127" s="2"/>
      <c r="JRE127" s="2"/>
      <c r="JRF127" s="2"/>
      <c r="JRG127" s="2"/>
      <c r="JRH127" s="2"/>
      <c r="JRI127" s="2"/>
      <c r="JRJ127" s="2"/>
      <c r="JRK127" s="2"/>
      <c r="JRL127" s="2"/>
      <c r="JRM127" s="2"/>
      <c r="JRN127" s="2"/>
      <c r="JRO127" s="2"/>
      <c r="JRP127" s="2"/>
      <c r="JRQ127" s="2"/>
      <c r="JRR127" s="2"/>
      <c r="JRS127" s="2"/>
      <c r="JRT127" s="2"/>
      <c r="JRU127" s="2"/>
      <c r="JRV127" s="2"/>
      <c r="JRW127" s="2"/>
      <c r="JRX127" s="2"/>
      <c r="JRY127" s="2"/>
      <c r="JRZ127" s="2"/>
      <c r="JSA127" s="2"/>
      <c r="JSB127" s="2"/>
      <c r="JSC127" s="2"/>
      <c r="JSD127" s="2"/>
      <c r="JSE127" s="2"/>
      <c r="JSF127" s="2"/>
      <c r="JSG127" s="2"/>
      <c r="JSH127" s="2"/>
      <c r="JSI127" s="2"/>
      <c r="JSJ127" s="2"/>
      <c r="JSK127" s="2"/>
      <c r="JSL127" s="2"/>
      <c r="JSM127" s="2"/>
      <c r="JSN127" s="2"/>
      <c r="JSO127" s="2"/>
      <c r="JSP127" s="2"/>
      <c r="JSQ127" s="2"/>
      <c r="JSR127" s="2"/>
      <c r="JSS127" s="2"/>
      <c r="JST127" s="2"/>
      <c r="JSU127" s="2"/>
      <c r="JSV127" s="2"/>
      <c r="JSW127" s="2"/>
      <c r="JSX127" s="2"/>
      <c r="JSY127" s="2"/>
      <c r="JSZ127" s="2"/>
      <c r="JTA127" s="2"/>
      <c r="JTB127" s="2"/>
      <c r="JTC127" s="2"/>
      <c r="JTD127" s="2"/>
      <c r="JTE127" s="2"/>
      <c r="JTF127" s="2"/>
      <c r="JTG127" s="2"/>
      <c r="JTH127" s="2"/>
      <c r="JTI127" s="2"/>
      <c r="JTJ127" s="2"/>
      <c r="JTK127" s="2"/>
      <c r="JTL127" s="2"/>
      <c r="JTM127" s="2"/>
      <c r="JTN127" s="2"/>
      <c r="JTO127" s="2"/>
      <c r="JTP127" s="2"/>
      <c r="JTQ127" s="2"/>
      <c r="JTR127" s="2"/>
      <c r="JTS127" s="2"/>
      <c r="JTT127" s="2"/>
      <c r="JTU127" s="2"/>
      <c r="JTV127" s="2"/>
      <c r="JTW127" s="2"/>
      <c r="JTX127" s="2"/>
      <c r="JTY127" s="2"/>
      <c r="JTZ127" s="2"/>
      <c r="JUA127" s="2"/>
      <c r="JUB127" s="2"/>
      <c r="JUC127" s="2"/>
      <c r="JUD127" s="2"/>
      <c r="JUE127" s="2"/>
      <c r="JUF127" s="2"/>
      <c r="JUG127" s="2"/>
      <c r="JUH127" s="2"/>
      <c r="JUI127" s="2"/>
      <c r="JUJ127" s="2"/>
      <c r="JUK127" s="2"/>
      <c r="JUL127" s="2"/>
      <c r="JUM127" s="2"/>
      <c r="JUN127" s="2"/>
      <c r="JUO127" s="2"/>
      <c r="JUP127" s="2"/>
      <c r="JUQ127" s="2"/>
      <c r="JUR127" s="2"/>
      <c r="JUS127" s="2"/>
      <c r="JUT127" s="2"/>
      <c r="JUU127" s="2"/>
      <c r="JUV127" s="2"/>
      <c r="JUW127" s="2"/>
      <c r="JUX127" s="2"/>
      <c r="JUY127" s="2"/>
      <c r="JUZ127" s="2"/>
      <c r="JVA127" s="2"/>
      <c r="JVB127" s="2"/>
      <c r="JVC127" s="2"/>
      <c r="JVD127" s="2"/>
      <c r="JVE127" s="2"/>
      <c r="JVF127" s="2"/>
      <c r="JVG127" s="2"/>
      <c r="JVH127" s="2"/>
      <c r="JVI127" s="2"/>
      <c r="JVJ127" s="2"/>
      <c r="JVK127" s="2"/>
      <c r="JVL127" s="2"/>
      <c r="JVM127" s="2"/>
      <c r="JVN127" s="2"/>
      <c r="JVO127" s="2"/>
      <c r="JVP127" s="2"/>
      <c r="JVQ127" s="2"/>
      <c r="JVR127" s="2"/>
      <c r="JVS127" s="2"/>
      <c r="JVT127" s="2"/>
      <c r="JVU127" s="2"/>
      <c r="JVV127" s="2"/>
      <c r="JVW127" s="2"/>
      <c r="JVX127" s="2"/>
      <c r="JVY127" s="2"/>
      <c r="JVZ127" s="2"/>
      <c r="JWA127" s="2"/>
      <c r="JWB127" s="2"/>
      <c r="JWC127" s="2"/>
      <c r="JWD127" s="2"/>
      <c r="JWE127" s="2"/>
      <c r="JWF127" s="2"/>
      <c r="JWG127" s="2"/>
      <c r="JWH127" s="2"/>
      <c r="JWI127" s="2"/>
      <c r="JWJ127" s="2"/>
      <c r="JWK127" s="2"/>
      <c r="JWL127" s="2"/>
      <c r="JWM127" s="2"/>
      <c r="JWN127" s="2"/>
      <c r="JWO127" s="2"/>
      <c r="JWP127" s="2"/>
      <c r="JWQ127" s="2"/>
      <c r="JWR127" s="2"/>
      <c r="JWS127" s="2"/>
      <c r="JWT127" s="2"/>
      <c r="JWU127" s="2"/>
      <c r="JWV127" s="2"/>
      <c r="JWW127" s="2"/>
      <c r="JWX127" s="2"/>
      <c r="JWY127" s="2"/>
      <c r="JWZ127" s="2"/>
      <c r="JXA127" s="2"/>
      <c r="JXB127" s="2"/>
      <c r="JXC127" s="2"/>
      <c r="JXD127" s="2"/>
      <c r="JXE127" s="2"/>
      <c r="JXF127" s="2"/>
      <c r="JXG127" s="2"/>
      <c r="JXH127" s="2"/>
      <c r="JXI127" s="2"/>
      <c r="JXJ127" s="2"/>
      <c r="JXK127" s="2"/>
      <c r="JXL127" s="2"/>
      <c r="JXM127" s="2"/>
      <c r="JXN127" s="2"/>
      <c r="JXO127" s="2"/>
      <c r="JXP127" s="2"/>
      <c r="JXQ127" s="2"/>
      <c r="JXR127" s="2"/>
      <c r="JXS127" s="2"/>
      <c r="JXT127" s="2"/>
      <c r="JXU127" s="2"/>
      <c r="JXV127" s="2"/>
      <c r="JXW127" s="2"/>
      <c r="JXX127" s="2"/>
      <c r="JXY127" s="2"/>
      <c r="JXZ127" s="2"/>
      <c r="JYA127" s="2"/>
      <c r="JYB127" s="2"/>
      <c r="JYC127" s="2"/>
      <c r="JYD127" s="2"/>
      <c r="JYE127" s="2"/>
      <c r="JYF127" s="2"/>
      <c r="JYG127" s="2"/>
      <c r="JYH127" s="2"/>
      <c r="JYI127" s="2"/>
      <c r="JYJ127" s="2"/>
      <c r="JYK127" s="2"/>
      <c r="JYL127" s="2"/>
      <c r="JYM127" s="2"/>
      <c r="JYN127" s="2"/>
      <c r="JYO127" s="2"/>
      <c r="JYP127" s="2"/>
      <c r="JYQ127" s="2"/>
      <c r="JYR127" s="2"/>
      <c r="JYS127" s="2"/>
      <c r="JYT127" s="2"/>
      <c r="JYU127" s="2"/>
      <c r="JYV127" s="2"/>
      <c r="JYW127" s="2"/>
      <c r="JYX127" s="2"/>
      <c r="JYY127" s="2"/>
      <c r="JYZ127" s="2"/>
      <c r="JZA127" s="2"/>
      <c r="JZB127" s="2"/>
      <c r="JZC127" s="2"/>
      <c r="JZD127" s="2"/>
      <c r="JZE127" s="2"/>
      <c r="JZF127" s="2"/>
      <c r="JZG127" s="2"/>
      <c r="JZH127" s="2"/>
      <c r="JZI127" s="2"/>
      <c r="JZJ127" s="2"/>
      <c r="JZK127" s="2"/>
      <c r="JZL127" s="2"/>
      <c r="JZM127" s="2"/>
      <c r="JZN127" s="2"/>
      <c r="JZO127" s="2"/>
      <c r="JZP127" s="2"/>
      <c r="JZQ127" s="2"/>
      <c r="JZR127" s="2"/>
      <c r="JZS127" s="2"/>
      <c r="JZT127" s="2"/>
      <c r="JZU127" s="2"/>
      <c r="JZV127" s="2"/>
      <c r="JZW127" s="2"/>
      <c r="JZX127" s="2"/>
      <c r="JZY127" s="2"/>
      <c r="JZZ127" s="2"/>
      <c r="KAA127" s="2"/>
      <c r="KAB127" s="2"/>
      <c r="KAC127" s="2"/>
      <c r="KAD127" s="2"/>
      <c r="KAE127" s="2"/>
      <c r="KAF127" s="2"/>
      <c r="KAG127" s="2"/>
      <c r="KAH127" s="2"/>
      <c r="KAI127" s="2"/>
      <c r="KAJ127" s="2"/>
      <c r="KAK127" s="2"/>
      <c r="KAL127" s="2"/>
      <c r="KAM127" s="2"/>
      <c r="KAN127" s="2"/>
      <c r="KAO127" s="2"/>
      <c r="KAP127" s="2"/>
      <c r="KAQ127" s="2"/>
      <c r="KAR127" s="2"/>
      <c r="KAS127" s="2"/>
      <c r="KAT127" s="2"/>
      <c r="KAU127" s="2"/>
      <c r="KAV127" s="2"/>
      <c r="KAW127" s="2"/>
      <c r="KAX127" s="2"/>
      <c r="KAY127" s="2"/>
      <c r="KAZ127" s="2"/>
      <c r="KBA127" s="2"/>
      <c r="KBB127" s="2"/>
      <c r="KBC127" s="2"/>
      <c r="KBD127" s="2"/>
      <c r="KBE127" s="2"/>
      <c r="KBF127" s="2"/>
      <c r="KBG127" s="2"/>
      <c r="KBH127" s="2"/>
      <c r="KBI127" s="2"/>
      <c r="KBJ127" s="2"/>
      <c r="KBK127" s="2"/>
      <c r="KBL127" s="2"/>
      <c r="KBM127" s="2"/>
      <c r="KBN127" s="2"/>
      <c r="KBO127" s="2"/>
      <c r="KBP127" s="2"/>
      <c r="KBQ127" s="2"/>
      <c r="KBR127" s="2"/>
      <c r="KBS127" s="2"/>
      <c r="KBT127" s="2"/>
      <c r="KBU127" s="2"/>
      <c r="KBV127" s="2"/>
      <c r="KBW127" s="2"/>
      <c r="KBX127" s="2"/>
      <c r="KBY127" s="2"/>
      <c r="KBZ127" s="2"/>
      <c r="KCA127" s="2"/>
      <c r="KCB127" s="2"/>
      <c r="KCC127" s="2"/>
      <c r="KCD127" s="2"/>
      <c r="KCE127" s="2"/>
      <c r="KCF127" s="2"/>
      <c r="KCG127" s="2"/>
      <c r="KCH127" s="2"/>
      <c r="KCI127" s="2"/>
      <c r="KCJ127" s="2"/>
      <c r="KCK127" s="2"/>
      <c r="KCL127" s="2"/>
      <c r="KCM127" s="2"/>
      <c r="KCN127" s="2"/>
      <c r="KCO127" s="2"/>
      <c r="KCP127" s="2"/>
      <c r="KCQ127" s="2"/>
      <c r="KCR127" s="2"/>
      <c r="KCS127" s="2"/>
      <c r="KCT127" s="2"/>
      <c r="KCU127" s="2"/>
      <c r="KCV127" s="2"/>
      <c r="KCW127" s="2"/>
      <c r="KCX127" s="2"/>
      <c r="KCY127" s="2"/>
      <c r="KCZ127" s="2"/>
      <c r="KDA127" s="2"/>
      <c r="KDB127" s="2"/>
      <c r="KDC127" s="2"/>
      <c r="KDD127" s="2"/>
      <c r="KDE127" s="2"/>
      <c r="KDF127" s="2"/>
      <c r="KDG127" s="2"/>
      <c r="KDH127" s="2"/>
      <c r="KDI127" s="2"/>
      <c r="KDJ127" s="2"/>
      <c r="KDK127" s="2"/>
      <c r="KDL127" s="2"/>
      <c r="KDM127" s="2"/>
      <c r="KDN127" s="2"/>
      <c r="KDO127" s="2"/>
      <c r="KDP127" s="2"/>
      <c r="KDQ127" s="2"/>
      <c r="KDR127" s="2"/>
      <c r="KDS127" s="2"/>
      <c r="KDT127" s="2"/>
      <c r="KDU127" s="2"/>
      <c r="KDV127" s="2"/>
      <c r="KDW127" s="2"/>
      <c r="KDX127" s="2"/>
      <c r="KDY127" s="2"/>
      <c r="KDZ127" s="2"/>
      <c r="KEA127" s="2"/>
      <c r="KEB127" s="2"/>
      <c r="KEC127" s="2"/>
      <c r="KED127" s="2"/>
      <c r="KEE127" s="2"/>
      <c r="KEF127" s="2"/>
      <c r="KEG127" s="2"/>
      <c r="KEH127" s="2"/>
      <c r="KEI127" s="2"/>
      <c r="KEJ127" s="2"/>
      <c r="KEK127" s="2"/>
      <c r="KEL127" s="2"/>
      <c r="KEM127" s="2"/>
      <c r="KEN127" s="2"/>
      <c r="KEO127" s="2"/>
      <c r="KEP127" s="2"/>
      <c r="KEQ127" s="2"/>
      <c r="KER127" s="2"/>
      <c r="KES127" s="2"/>
      <c r="KET127" s="2"/>
      <c r="KEU127" s="2"/>
      <c r="KEV127" s="2"/>
      <c r="KEW127" s="2"/>
      <c r="KEX127" s="2"/>
      <c r="KEY127" s="2"/>
      <c r="KEZ127" s="2"/>
      <c r="KFA127" s="2"/>
      <c r="KFB127" s="2"/>
      <c r="KFC127" s="2"/>
      <c r="KFD127" s="2"/>
      <c r="KFE127" s="2"/>
      <c r="KFF127" s="2"/>
      <c r="KFG127" s="2"/>
      <c r="KFH127" s="2"/>
      <c r="KFI127" s="2"/>
      <c r="KFJ127" s="2"/>
      <c r="KFK127" s="2"/>
      <c r="KFL127" s="2"/>
      <c r="KFM127" s="2"/>
      <c r="KFN127" s="2"/>
      <c r="KFO127" s="2"/>
      <c r="KFP127" s="2"/>
      <c r="KFQ127" s="2"/>
      <c r="KFR127" s="2"/>
      <c r="KFS127" s="2"/>
      <c r="KFT127" s="2"/>
      <c r="KFU127" s="2"/>
      <c r="KFV127" s="2"/>
      <c r="KFW127" s="2"/>
      <c r="KFX127" s="2"/>
      <c r="KFY127" s="2"/>
      <c r="KFZ127" s="2"/>
      <c r="KGA127" s="2"/>
      <c r="KGB127" s="2"/>
      <c r="KGC127" s="2"/>
      <c r="KGD127" s="2"/>
      <c r="KGE127" s="2"/>
      <c r="KGF127" s="2"/>
      <c r="KGG127" s="2"/>
      <c r="KGH127" s="2"/>
      <c r="KGI127" s="2"/>
      <c r="KGJ127" s="2"/>
      <c r="KGK127" s="2"/>
      <c r="KGL127" s="2"/>
      <c r="KGM127" s="2"/>
      <c r="KGN127" s="2"/>
      <c r="KGO127" s="2"/>
      <c r="KGP127" s="2"/>
      <c r="KGQ127" s="2"/>
      <c r="KGR127" s="2"/>
      <c r="KGS127" s="2"/>
      <c r="KGT127" s="2"/>
      <c r="KGU127" s="2"/>
      <c r="KGV127" s="2"/>
      <c r="KGW127" s="2"/>
      <c r="KGX127" s="2"/>
      <c r="KGY127" s="2"/>
      <c r="KGZ127" s="2"/>
      <c r="KHA127" s="2"/>
      <c r="KHB127" s="2"/>
      <c r="KHC127" s="2"/>
      <c r="KHD127" s="2"/>
      <c r="KHE127" s="2"/>
      <c r="KHF127" s="2"/>
      <c r="KHG127" s="2"/>
      <c r="KHH127" s="2"/>
      <c r="KHI127" s="2"/>
      <c r="KHJ127" s="2"/>
      <c r="KHK127" s="2"/>
      <c r="KHL127" s="2"/>
      <c r="KHM127" s="2"/>
      <c r="KHN127" s="2"/>
      <c r="KHO127" s="2"/>
      <c r="KHP127" s="2"/>
      <c r="KHQ127" s="2"/>
      <c r="KHR127" s="2"/>
      <c r="KHS127" s="2"/>
      <c r="KHT127" s="2"/>
      <c r="KHU127" s="2"/>
      <c r="KHV127" s="2"/>
      <c r="KHW127" s="2"/>
      <c r="KHX127" s="2"/>
      <c r="KHY127" s="2"/>
      <c r="KHZ127" s="2"/>
      <c r="KIA127" s="2"/>
      <c r="KIB127" s="2"/>
      <c r="KIC127" s="2"/>
      <c r="KID127" s="2"/>
      <c r="KIE127" s="2"/>
      <c r="KIF127" s="2"/>
      <c r="KIG127" s="2"/>
      <c r="KIH127" s="2"/>
      <c r="KII127" s="2"/>
      <c r="KIJ127" s="2"/>
      <c r="KIK127" s="2"/>
      <c r="KIL127" s="2"/>
      <c r="KIM127" s="2"/>
      <c r="KIN127" s="2"/>
      <c r="KIO127" s="2"/>
      <c r="KIP127" s="2"/>
      <c r="KIQ127" s="2"/>
      <c r="KIR127" s="2"/>
      <c r="KIS127" s="2"/>
      <c r="KIT127" s="2"/>
      <c r="KIU127" s="2"/>
      <c r="KIV127" s="2"/>
      <c r="KIW127" s="2"/>
      <c r="KIX127" s="2"/>
      <c r="KIY127" s="2"/>
      <c r="KIZ127" s="2"/>
      <c r="KJA127" s="2"/>
      <c r="KJB127" s="2"/>
      <c r="KJC127" s="2"/>
      <c r="KJD127" s="2"/>
      <c r="KJE127" s="2"/>
      <c r="KJF127" s="2"/>
      <c r="KJG127" s="2"/>
      <c r="KJH127" s="2"/>
      <c r="KJI127" s="2"/>
      <c r="KJJ127" s="2"/>
      <c r="KJK127" s="2"/>
      <c r="KJL127" s="2"/>
      <c r="KJM127" s="2"/>
      <c r="KJN127" s="2"/>
      <c r="KJO127" s="2"/>
      <c r="KJP127" s="2"/>
      <c r="KJQ127" s="2"/>
      <c r="KJR127" s="2"/>
      <c r="KJS127" s="2"/>
      <c r="KJT127" s="2"/>
      <c r="KJU127" s="2"/>
      <c r="KJV127" s="2"/>
      <c r="KJW127" s="2"/>
      <c r="KJX127" s="2"/>
      <c r="KJY127" s="2"/>
      <c r="KJZ127" s="2"/>
      <c r="KKA127" s="2"/>
      <c r="KKB127" s="2"/>
      <c r="KKC127" s="2"/>
      <c r="KKD127" s="2"/>
      <c r="KKE127" s="2"/>
      <c r="KKF127" s="2"/>
      <c r="KKG127" s="2"/>
      <c r="KKH127" s="2"/>
      <c r="KKI127" s="2"/>
      <c r="KKJ127" s="2"/>
      <c r="KKK127" s="2"/>
      <c r="KKL127" s="2"/>
      <c r="KKM127" s="2"/>
      <c r="KKN127" s="2"/>
      <c r="KKO127" s="2"/>
      <c r="KKP127" s="2"/>
      <c r="KKQ127" s="2"/>
      <c r="KKR127" s="2"/>
      <c r="KKS127" s="2"/>
      <c r="KKT127" s="2"/>
      <c r="KKU127" s="2"/>
      <c r="KKV127" s="2"/>
      <c r="KKW127" s="2"/>
      <c r="KKX127" s="2"/>
      <c r="KKY127" s="2"/>
      <c r="KKZ127" s="2"/>
      <c r="KLA127" s="2"/>
      <c r="KLB127" s="2"/>
      <c r="KLC127" s="2"/>
      <c r="KLD127" s="2"/>
      <c r="KLE127" s="2"/>
      <c r="KLF127" s="2"/>
      <c r="KLG127" s="2"/>
      <c r="KLH127" s="2"/>
      <c r="KLI127" s="2"/>
      <c r="KLJ127" s="2"/>
      <c r="KLK127" s="2"/>
      <c r="KLL127" s="2"/>
      <c r="KLM127" s="2"/>
      <c r="KLN127" s="2"/>
      <c r="KLO127" s="2"/>
      <c r="KLP127" s="2"/>
      <c r="KLQ127" s="2"/>
      <c r="KLR127" s="2"/>
      <c r="KLS127" s="2"/>
      <c r="KLT127" s="2"/>
      <c r="KLU127" s="2"/>
      <c r="KLV127" s="2"/>
      <c r="KLW127" s="2"/>
      <c r="KLX127" s="2"/>
      <c r="KLY127" s="2"/>
      <c r="KLZ127" s="2"/>
      <c r="KMA127" s="2"/>
      <c r="KMB127" s="2"/>
      <c r="KMC127" s="2"/>
      <c r="KMD127" s="2"/>
      <c r="KME127" s="2"/>
      <c r="KMF127" s="2"/>
      <c r="KMG127" s="2"/>
      <c r="KMH127" s="2"/>
      <c r="KMI127" s="2"/>
      <c r="KMJ127" s="2"/>
      <c r="KMK127" s="2"/>
      <c r="KML127" s="2"/>
      <c r="KMM127" s="2"/>
      <c r="KMN127" s="2"/>
      <c r="KMO127" s="2"/>
      <c r="KMP127" s="2"/>
      <c r="KMQ127" s="2"/>
      <c r="KMR127" s="2"/>
      <c r="KMS127" s="2"/>
      <c r="KMT127" s="2"/>
      <c r="KMU127" s="2"/>
      <c r="KMV127" s="2"/>
      <c r="KMW127" s="2"/>
      <c r="KMX127" s="2"/>
      <c r="KMY127" s="2"/>
      <c r="KMZ127" s="2"/>
      <c r="KNA127" s="2"/>
      <c r="KNB127" s="2"/>
      <c r="KNC127" s="2"/>
      <c r="KND127" s="2"/>
      <c r="KNE127" s="2"/>
      <c r="KNF127" s="2"/>
      <c r="KNG127" s="2"/>
      <c r="KNH127" s="2"/>
      <c r="KNI127" s="2"/>
      <c r="KNJ127" s="2"/>
      <c r="KNK127" s="2"/>
      <c r="KNL127" s="2"/>
      <c r="KNM127" s="2"/>
      <c r="KNN127" s="2"/>
      <c r="KNO127" s="2"/>
      <c r="KNP127" s="2"/>
      <c r="KNQ127" s="2"/>
      <c r="KNR127" s="2"/>
      <c r="KNS127" s="2"/>
      <c r="KNT127" s="2"/>
      <c r="KNU127" s="2"/>
      <c r="KNV127" s="2"/>
      <c r="KNW127" s="2"/>
      <c r="KNX127" s="2"/>
      <c r="KNY127" s="2"/>
      <c r="KNZ127" s="2"/>
      <c r="KOA127" s="2"/>
      <c r="KOB127" s="2"/>
      <c r="KOC127" s="2"/>
      <c r="KOD127" s="2"/>
      <c r="KOE127" s="2"/>
      <c r="KOF127" s="2"/>
      <c r="KOG127" s="2"/>
      <c r="KOH127" s="2"/>
      <c r="KOI127" s="2"/>
      <c r="KOJ127" s="2"/>
      <c r="KOK127" s="2"/>
      <c r="KOL127" s="2"/>
      <c r="KOM127" s="2"/>
      <c r="KON127" s="2"/>
      <c r="KOO127" s="2"/>
      <c r="KOP127" s="2"/>
      <c r="KOQ127" s="2"/>
      <c r="KOR127" s="2"/>
      <c r="KOS127" s="2"/>
      <c r="KOT127" s="2"/>
      <c r="KOU127" s="2"/>
      <c r="KOV127" s="2"/>
      <c r="KOW127" s="2"/>
      <c r="KOX127" s="2"/>
      <c r="KOY127" s="2"/>
      <c r="KOZ127" s="2"/>
      <c r="KPA127" s="2"/>
      <c r="KPB127" s="2"/>
      <c r="KPC127" s="2"/>
      <c r="KPD127" s="2"/>
      <c r="KPE127" s="2"/>
      <c r="KPF127" s="2"/>
      <c r="KPG127" s="2"/>
      <c r="KPH127" s="2"/>
      <c r="KPI127" s="2"/>
      <c r="KPJ127" s="2"/>
      <c r="KPK127" s="2"/>
      <c r="KPL127" s="2"/>
      <c r="KPM127" s="2"/>
      <c r="KPN127" s="2"/>
      <c r="KPO127" s="2"/>
      <c r="KPP127" s="2"/>
      <c r="KPQ127" s="2"/>
      <c r="KPR127" s="2"/>
      <c r="KPS127" s="2"/>
      <c r="KPT127" s="2"/>
      <c r="KPU127" s="2"/>
      <c r="KPV127" s="2"/>
      <c r="KPW127" s="2"/>
      <c r="KPX127" s="2"/>
      <c r="KPY127" s="2"/>
      <c r="KPZ127" s="2"/>
      <c r="KQA127" s="2"/>
      <c r="KQB127" s="2"/>
      <c r="KQC127" s="2"/>
      <c r="KQD127" s="2"/>
      <c r="KQE127" s="2"/>
      <c r="KQF127" s="2"/>
      <c r="KQG127" s="2"/>
      <c r="KQH127" s="2"/>
      <c r="KQI127" s="2"/>
      <c r="KQJ127" s="2"/>
      <c r="KQK127" s="2"/>
      <c r="KQL127" s="2"/>
      <c r="KQM127" s="2"/>
      <c r="KQN127" s="2"/>
      <c r="KQO127" s="2"/>
      <c r="KQP127" s="2"/>
      <c r="KQQ127" s="2"/>
      <c r="KQR127" s="2"/>
      <c r="KQS127" s="2"/>
      <c r="KQT127" s="2"/>
      <c r="KQU127" s="2"/>
      <c r="KQV127" s="2"/>
      <c r="KQW127" s="2"/>
      <c r="KQX127" s="2"/>
      <c r="KQY127" s="2"/>
      <c r="KQZ127" s="2"/>
      <c r="KRA127" s="2"/>
      <c r="KRB127" s="2"/>
      <c r="KRC127" s="2"/>
      <c r="KRD127" s="2"/>
      <c r="KRE127" s="2"/>
      <c r="KRF127" s="2"/>
      <c r="KRG127" s="2"/>
      <c r="KRH127" s="2"/>
      <c r="KRI127" s="2"/>
      <c r="KRJ127" s="2"/>
      <c r="KRK127" s="2"/>
      <c r="KRL127" s="2"/>
      <c r="KRM127" s="2"/>
      <c r="KRN127" s="2"/>
      <c r="KRO127" s="2"/>
      <c r="KRP127" s="2"/>
      <c r="KRQ127" s="2"/>
      <c r="KRR127" s="2"/>
      <c r="KRS127" s="2"/>
      <c r="KRT127" s="2"/>
      <c r="KRU127" s="2"/>
      <c r="KRV127" s="2"/>
      <c r="KRW127" s="2"/>
      <c r="KRX127" s="2"/>
      <c r="KRY127" s="2"/>
      <c r="KRZ127" s="2"/>
      <c r="KSA127" s="2"/>
      <c r="KSB127" s="2"/>
      <c r="KSC127" s="2"/>
      <c r="KSD127" s="2"/>
      <c r="KSE127" s="2"/>
      <c r="KSF127" s="2"/>
      <c r="KSG127" s="2"/>
      <c r="KSH127" s="2"/>
      <c r="KSI127" s="2"/>
      <c r="KSJ127" s="2"/>
      <c r="KSK127" s="2"/>
      <c r="KSL127" s="2"/>
      <c r="KSM127" s="2"/>
      <c r="KSN127" s="2"/>
      <c r="KSO127" s="2"/>
      <c r="KSP127" s="2"/>
      <c r="KSQ127" s="2"/>
      <c r="KSR127" s="2"/>
      <c r="KSS127" s="2"/>
      <c r="KST127" s="2"/>
      <c r="KSU127" s="2"/>
      <c r="KSV127" s="2"/>
      <c r="KSW127" s="2"/>
      <c r="KSX127" s="2"/>
      <c r="KSY127" s="2"/>
      <c r="KSZ127" s="2"/>
      <c r="KTA127" s="2"/>
      <c r="KTB127" s="2"/>
      <c r="KTC127" s="2"/>
      <c r="KTD127" s="2"/>
      <c r="KTE127" s="2"/>
      <c r="KTF127" s="2"/>
      <c r="KTG127" s="2"/>
      <c r="KTH127" s="2"/>
      <c r="KTI127" s="2"/>
      <c r="KTJ127" s="2"/>
      <c r="KTK127" s="2"/>
      <c r="KTL127" s="2"/>
      <c r="KTM127" s="2"/>
      <c r="KTN127" s="2"/>
      <c r="KTO127" s="2"/>
      <c r="KTP127" s="2"/>
      <c r="KTQ127" s="2"/>
      <c r="KTR127" s="2"/>
      <c r="KTS127" s="2"/>
      <c r="KTT127" s="2"/>
      <c r="KTU127" s="2"/>
      <c r="KTV127" s="2"/>
      <c r="KTW127" s="2"/>
      <c r="KTX127" s="2"/>
      <c r="KTY127" s="2"/>
      <c r="KTZ127" s="2"/>
      <c r="KUA127" s="2"/>
      <c r="KUB127" s="2"/>
      <c r="KUC127" s="2"/>
      <c r="KUD127" s="2"/>
      <c r="KUE127" s="2"/>
      <c r="KUF127" s="2"/>
      <c r="KUG127" s="2"/>
      <c r="KUH127" s="2"/>
      <c r="KUI127" s="2"/>
      <c r="KUJ127" s="2"/>
      <c r="KUK127" s="2"/>
      <c r="KUL127" s="2"/>
      <c r="KUM127" s="2"/>
      <c r="KUN127" s="2"/>
      <c r="KUO127" s="2"/>
      <c r="KUP127" s="2"/>
      <c r="KUQ127" s="2"/>
      <c r="KUR127" s="2"/>
      <c r="KUS127" s="2"/>
      <c r="KUT127" s="2"/>
      <c r="KUU127" s="2"/>
      <c r="KUV127" s="2"/>
      <c r="KUW127" s="2"/>
      <c r="KUX127" s="2"/>
      <c r="KUY127" s="2"/>
      <c r="KUZ127" s="2"/>
      <c r="KVA127" s="2"/>
      <c r="KVB127" s="2"/>
      <c r="KVC127" s="2"/>
      <c r="KVD127" s="2"/>
      <c r="KVE127" s="2"/>
      <c r="KVF127" s="2"/>
      <c r="KVG127" s="2"/>
      <c r="KVH127" s="2"/>
      <c r="KVI127" s="2"/>
      <c r="KVJ127" s="2"/>
      <c r="KVK127" s="2"/>
      <c r="KVL127" s="2"/>
      <c r="KVM127" s="2"/>
      <c r="KVN127" s="2"/>
      <c r="KVO127" s="2"/>
      <c r="KVP127" s="2"/>
      <c r="KVQ127" s="2"/>
      <c r="KVR127" s="2"/>
      <c r="KVS127" s="2"/>
      <c r="KVT127" s="2"/>
      <c r="KVU127" s="2"/>
      <c r="KVV127" s="2"/>
      <c r="KVW127" s="2"/>
      <c r="KVX127" s="2"/>
      <c r="KVY127" s="2"/>
      <c r="KVZ127" s="2"/>
      <c r="KWA127" s="2"/>
      <c r="KWB127" s="2"/>
      <c r="KWC127" s="2"/>
      <c r="KWD127" s="2"/>
      <c r="KWE127" s="2"/>
      <c r="KWF127" s="2"/>
      <c r="KWG127" s="2"/>
      <c r="KWH127" s="2"/>
      <c r="KWI127" s="2"/>
      <c r="KWJ127" s="2"/>
      <c r="KWK127" s="2"/>
      <c r="KWL127" s="2"/>
      <c r="KWM127" s="2"/>
      <c r="KWN127" s="2"/>
      <c r="KWO127" s="2"/>
      <c r="KWP127" s="2"/>
      <c r="KWQ127" s="2"/>
      <c r="KWR127" s="2"/>
      <c r="KWS127" s="2"/>
      <c r="KWT127" s="2"/>
      <c r="KWU127" s="2"/>
      <c r="KWV127" s="2"/>
      <c r="KWW127" s="2"/>
      <c r="KWX127" s="2"/>
      <c r="KWY127" s="2"/>
      <c r="KWZ127" s="2"/>
      <c r="KXA127" s="2"/>
      <c r="KXB127" s="2"/>
      <c r="KXC127" s="2"/>
      <c r="KXD127" s="2"/>
      <c r="KXE127" s="2"/>
      <c r="KXF127" s="2"/>
      <c r="KXG127" s="2"/>
      <c r="KXH127" s="2"/>
      <c r="KXI127" s="2"/>
      <c r="KXJ127" s="2"/>
      <c r="KXK127" s="2"/>
      <c r="KXL127" s="2"/>
      <c r="KXM127" s="2"/>
      <c r="KXN127" s="2"/>
      <c r="KXO127" s="2"/>
      <c r="KXP127" s="2"/>
      <c r="KXQ127" s="2"/>
      <c r="KXR127" s="2"/>
      <c r="KXS127" s="2"/>
      <c r="KXT127" s="2"/>
      <c r="KXU127" s="2"/>
      <c r="KXV127" s="2"/>
      <c r="KXW127" s="2"/>
      <c r="KXX127" s="2"/>
      <c r="KXY127" s="2"/>
      <c r="KXZ127" s="2"/>
      <c r="KYA127" s="2"/>
      <c r="KYB127" s="2"/>
      <c r="KYC127" s="2"/>
      <c r="KYD127" s="2"/>
      <c r="KYE127" s="2"/>
      <c r="KYF127" s="2"/>
      <c r="KYG127" s="2"/>
      <c r="KYH127" s="2"/>
      <c r="KYI127" s="2"/>
      <c r="KYJ127" s="2"/>
      <c r="KYK127" s="2"/>
      <c r="KYL127" s="2"/>
      <c r="KYM127" s="2"/>
      <c r="KYN127" s="2"/>
      <c r="KYO127" s="2"/>
      <c r="KYP127" s="2"/>
      <c r="KYQ127" s="2"/>
      <c r="KYR127" s="2"/>
      <c r="KYS127" s="2"/>
      <c r="KYT127" s="2"/>
      <c r="KYU127" s="2"/>
      <c r="KYV127" s="2"/>
      <c r="KYW127" s="2"/>
      <c r="KYX127" s="2"/>
      <c r="KYY127" s="2"/>
      <c r="KYZ127" s="2"/>
      <c r="KZA127" s="2"/>
      <c r="KZB127" s="2"/>
      <c r="KZC127" s="2"/>
      <c r="KZD127" s="2"/>
      <c r="KZE127" s="2"/>
      <c r="KZF127" s="2"/>
      <c r="KZG127" s="2"/>
      <c r="KZH127" s="2"/>
      <c r="KZI127" s="2"/>
      <c r="KZJ127" s="2"/>
      <c r="KZK127" s="2"/>
      <c r="KZL127" s="2"/>
      <c r="KZM127" s="2"/>
      <c r="KZN127" s="2"/>
      <c r="KZO127" s="2"/>
      <c r="KZP127" s="2"/>
      <c r="KZQ127" s="2"/>
      <c r="KZR127" s="2"/>
      <c r="KZS127" s="2"/>
      <c r="KZT127" s="2"/>
      <c r="KZU127" s="2"/>
      <c r="KZV127" s="2"/>
      <c r="KZW127" s="2"/>
      <c r="KZX127" s="2"/>
      <c r="KZY127" s="2"/>
      <c r="KZZ127" s="2"/>
      <c r="LAA127" s="2"/>
      <c r="LAB127" s="2"/>
      <c r="LAC127" s="2"/>
      <c r="LAD127" s="2"/>
      <c r="LAE127" s="2"/>
      <c r="LAF127" s="2"/>
      <c r="LAG127" s="2"/>
      <c r="LAH127" s="2"/>
      <c r="LAI127" s="2"/>
      <c r="LAJ127" s="2"/>
      <c r="LAK127" s="2"/>
      <c r="LAL127" s="2"/>
      <c r="LAM127" s="2"/>
      <c r="LAN127" s="2"/>
      <c r="LAO127" s="2"/>
      <c r="LAP127" s="2"/>
      <c r="LAQ127" s="2"/>
      <c r="LAR127" s="2"/>
      <c r="LAS127" s="2"/>
      <c r="LAT127" s="2"/>
      <c r="LAU127" s="2"/>
      <c r="LAV127" s="2"/>
      <c r="LAW127" s="2"/>
      <c r="LAX127" s="2"/>
      <c r="LAY127" s="2"/>
      <c r="LAZ127" s="2"/>
      <c r="LBA127" s="2"/>
      <c r="LBB127" s="2"/>
      <c r="LBC127" s="2"/>
      <c r="LBD127" s="2"/>
      <c r="LBE127" s="2"/>
      <c r="LBF127" s="2"/>
      <c r="LBG127" s="2"/>
      <c r="LBH127" s="2"/>
      <c r="LBI127" s="2"/>
      <c r="LBJ127" s="2"/>
      <c r="LBK127" s="2"/>
      <c r="LBL127" s="2"/>
      <c r="LBM127" s="2"/>
      <c r="LBN127" s="2"/>
      <c r="LBO127" s="2"/>
      <c r="LBP127" s="2"/>
      <c r="LBQ127" s="2"/>
      <c r="LBR127" s="2"/>
      <c r="LBS127" s="2"/>
      <c r="LBT127" s="2"/>
      <c r="LBU127" s="2"/>
      <c r="LBV127" s="2"/>
      <c r="LBW127" s="2"/>
      <c r="LBX127" s="2"/>
      <c r="LBY127" s="2"/>
      <c r="LBZ127" s="2"/>
      <c r="LCA127" s="2"/>
      <c r="LCB127" s="2"/>
      <c r="LCC127" s="2"/>
      <c r="LCD127" s="2"/>
      <c r="LCE127" s="2"/>
      <c r="LCF127" s="2"/>
      <c r="LCG127" s="2"/>
      <c r="LCH127" s="2"/>
      <c r="LCI127" s="2"/>
      <c r="LCJ127" s="2"/>
      <c r="LCK127" s="2"/>
      <c r="LCL127" s="2"/>
      <c r="LCM127" s="2"/>
      <c r="LCN127" s="2"/>
      <c r="LCO127" s="2"/>
      <c r="LCP127" s="2"/>
      <c r="LCQ127" s="2"/>
      <c r="LCR127" s="2"/>
      <c r="LCS127" s="2"/>
      <c r="LCT127" s="2"/>
      <c r="LCU127" s="2"/>
      <c r="LCV127" s="2"/>
      <c r="LCW127" s="2"/>
      <c r="LCX127" s="2"/>
      <c r="LCY127" s="2"/>
      <c r="LCZ127" s="2"/>
      <c r="LDA127" s="2"/>
      <c r="LDB127" s="2"/>
      <c r="LDC127" s="2"/>
      <c r="LDD127" s="2"/>
      <c r="LDE127" s="2"/>
      <c r="LDF127" s="2"/>
      <c r="LDG127" s="2"/>
      <c r="LDH127" s="2"/>
      <c r="LDI127" s="2"/>
      <c r="LDJ127" s="2"/>
      <c r="LDK127" s="2"/>
      <c r="LDL127" s="2"/>
      <c r="LDM127" s="2"/>
      <c r="LDN127" s="2"/>
      <c r="LDO127" s="2"/>
      <c r="LDP127" s="2"/>
      <c r="LDQ127" s="2"/>
      <c r="LDR127" s="2"/>
      <c r="LDS127" s="2"/>
      <c r="LDT127" s="2"/>
      <c r="LDU127" s="2"/>
      <c r="LDV127" s="2"/>
      <c r="LDW127" s="2"/>
      <c r="LDX127" s="2"/>
      <c r="LDY127" s="2"/>
      <c r="LDZ127" s="2"/>
      <c r="LEA127" s="2"/>
      <c r="LEB127" s="2"/>
      <c r="LEC127" s="2"/>
      <c r="LED127" s="2"/>
      <c r="LEE127" s="2"/>
      <c r="LEF127" s="2"/>
      <c r="LEG127" s="2"/>
      <c r="LEH127" s="2"/>
      <c r="LEI127" s="2"/>
      <c r="LEJ127" s="2"/>
      <c r="LEK127" s="2"/>
      <c r="LEL127" s="2"/>
      <c r="LEM127" s="2"/>
      <c r="LEN127" s="2"/>
      <c r="LEO127" s="2"/>
      <c r="LEP127" s="2"/>
      <c r="LEQ127" s="2"/>
      <c r="LER127" s="2"/>
      <c r="LES127" s="2"/>
      <c r="LET127" s="2"/>
      <c r="LEU127" s="2"/>
      <c r="LEV127" s="2"/>
      <c r="LEW127" s="2"/>
      <c r="LEX127" s="2"/>
      <c r="LEY127" s="2"/>
      <c r="LEZ127" s="2"/>
      <c r="LFA127" s="2"/>
      <c r="LFB127" s="2"/>
      <c r="LFC127" s="2"/>
      <c r="LFD127" s="2"/>
      <c r="LFE127" s="2"/>
      <c r="LFF127" s="2"/>
      <c r="LFG127" s="2"/>
      <c r="LFH127" s="2"/>
      <c r="LFI127" s="2"/>
      <c r="LFJ127" s="2"/>
      <c r="LFK127" s="2"/>
      <c r="LFL127" s="2"/>
      <c r="LFM127" s="2"/>
      <c r="LFN127" s="2"/>
      <c r="LFO127" s="2"/>
      <c r="LFP127" s="2"/>
      <c r="LFQ127" s="2"/>
      <c r="LFR127" s="2"/>
      <c r="LFS127" s="2"/>
      <c r="LFT127" s="2"/>
      <c r="LFU127" s="2"/>
      <c r="LFV127" s="2"/>
      <c r="LFW127" s="2"/>
      <c r="LFX127" s="2"/>
      <c r="LFY127" s="2"/>
      <c r="LFZ127" s="2"/>
      <c r="LGA127" s="2"/>
      <c r="LGB127" s="2"/>
      <c r="LGC127" s="2"/>
      <c r="LGD127" s="2"/>
      <c r="LGE127" s="2"/>
      <c r="LGF127" s="2"/>
      <c r="LGG127" s="2"/>
      <c r="LGH127" s="2"/>
      <c r="LGI127" s="2"/>
      <c r="LGJ127" s="2"/>
      <c r="LGK127" s="2"/>
      <c r="LGL127" s="2"/>
      <c r="LGM127" s="2"/>
      <c r="LGN127" s="2"/>
      <c r="LGO127" s="2"/>
      <c r="LGP127" s="2"/>
      <c r="LGQ127" s="2"/>
      <c r="LGR127" s="2"/>
      <c r="LGS127" s="2"/>
      <c r="LGT127" s="2"/>
      <c r="LGU127" s="2"/>
      <c r="LGV127" s="2"/>
      <c r="LGW127" s="2"/>
      <c r="LGX127" s="2"/>
      <c r="LGY127" s="2"/>
      <c r="LGZ127" s="2"/>
      <c r="LHA127" s="2"/>
      <c r="LHB127" s="2"/>
      <c r="LHC127" s="2"/>
      <c r="LHD127" s="2"/>
      <c r="LHE127" s="2"/>
      <c r="LHF127" s="2"/>
      <c r="LHG127" s="2"/>
      <c r="LHH127" s="2"/>
      <c r="LHI127" s="2"/>
      <c r="LHJ127" s="2"/>
      <c r="LHK127" s="2"/>
      <c r="LHL127" s="2"/>
      <c r="LHM127" s="2"/>
      <c r="LHN127" s="2"/>
      <c r="LHO127" s="2"/>
      <c r="LHP127" s="2"/>
      <c r="LHQ127" s="2"/>
      <c r="LHR127" s="2"/>
      <c r="LHS127" s="2"/>
      <c r="LHT127" s="2"/>
      <c r="LHU127" s="2"/>
      <c r="LHV127" s="2"/>
      <c r="LHW127" s="2"/>
      <c r="LHX127" s="2"/>
      <c r="LHY127" s="2"/>
      <c r="LHZ127" s="2"/>
      <c r="LIA127" s="2"/>
      <c r="LIB127" s="2"/>
      <c r="LIC127" s="2"/>
      <c r="LID127" s="2"/>
      <c r="LIE127" s="2"/>
      <c r="LIF127" s="2"/>
      <c r="LIG127" s="2"/>
      <c r="LIH127" s="2"/>
      <c r="LII127" s="2"/>
      <c r="LIJ127" s="2"/>
      <c r="LIK127" s="2"/>
      <c r="LIL127" s="2"/>
      <c r="LIM127" s="2"/>
      <c r="LIN127" s="2"/>
      <c r="LIO127" s="2"/>
      <c r="LIP127" s="2"/>
      <c r="LIQ127" s="2"/>
      <c r="LIR127" s="2"/>
      <c r="LIS127" s="2"/>
      <c r="LIT127" s="2"/>
      <c r="LIU127" s="2"/>
      <c r="LIV127" s="2"/>
      <c r="LIW127" s="2"/>
      <c r="LIX127" s="2"/>
      <c r="LIY127" s="2"/>
      <c r="LIZ127" s="2"/>
      <c r="LJA127" s="2"/>
      <c r="LJB127" s="2"/>
      <c r="LJC127" s="2"/>
      <c r="LJD127" s="2"/>
      <c r="LJE127" s="2"/>
      <c r="LJF127" s="2"/>
      <c r="LJG127" s="2"/>
      <c r="LJH127" s="2"/>
      <c r="LJI127" s="2"/>
      <c r="LJJ127" s="2"/>
      <c r="LJK127" s="2"/>
      <c r="LJL127" s="2"/>
      <c r="LJM127" s="2"/>
      <c r="LJN127" s="2"/>
      <c r="LJO127" s="2"/>
      <c r="LJP127" s="2"/>
      <c r="LJQ127" s="2"/>
      <c r="LJR127" s="2"/>
      <c r="LJS127" s="2"/>
      <c r="LJT127" s="2"/>
      <c r="LJU127" s="2"/>
      <c r="LJV127" s="2"/>
      <c r="LJW127" s="2"/>
      <c r="LJX127" s="2"/>
      <c r="LJY127" s="2"/>
      <c r="LJZ127" s="2"/>
      <c r="LKA127" s="2"/>
      <c r="LKB127" s="2"/>
      <c r="LKC127" s="2"/>
      <c r="LKD127" s="2"/>
      <c r="LKE127" s="2"/>
      <c r="LKF127" s="2"/>
      <c r="LKG127" s="2"/>
      <c r="LKH127" s="2"/>
      <c r="LKI127" s="2"/>
      <c r="LKJ127" s="2"/>
      <c r="LKK127" s="2"/>
      <c r="LKL127" s="2"/>
      <c r="LKM127" s="2"/>
      <c r="LKN127" s="2"/>
      <c r="LKO127" s="2"/>
      <c r="LKP127" s="2"/>
      <c r="LKQ127" s="2"/>
      <c r="LKR127" s="2"/>
      <c r="LKS127" s="2"/>
      <c r="LKT127" s="2"/>
      <c r="LKU127" s="2"/>
      <c r="LKV127" s="2"/>
      <c r="LKW127" s="2"/>
      <c r="LKX127" s="2"/>
      <c r="LKY127" s="2"/>
      <c r="LKZ127" s="2"/>
      <c r="LLA127" s="2"/>
      <c r="LLB127" s="2"/>
      <c r="LLC127" s="2"/>
      <c r="LLD127" s="2"/>
      <c r="LLE127" s="2"/>
      <c r="LLF127" s="2"/>
      <c r="LLG127" s="2"/>
      <c r="LLH127" s="2"/>
      <c r="LLI127" s="2"/>
      <c r="LLJ127" s="2"/>
      <c r="LLK127" s="2"/>
      <c r="LLL127" s="2"/>
      <c r="LLM127" s="2"/>
      <c r="LLN127" s="2"/>
      <c r="LLO127" s="2"/>
      <c r="LLP127" s="2"/>
      <c r="LLQ127" s="2"/>
      <c r="LLR127" s="2"/>
      <c r="LLS127" s="2"/>
      <c r="LLT127" s="2"/>
      <c r="LLU127" s="2"/>
      <c r="LLV127" s="2"/>
      <c r="LLW127" s="2"/>
      <c r="LLX127" s="2"/>
      <c r="LLY127" s="2"/>
      <c r="LLZ127" s="2"/>
      <c r="LMA127" s="2"/>
      <c r="LMB127" s="2"/>
      <c r="LMC127" s="2"/>
      <c r="LMD127" s="2"/>
      <c r="LME127" s="2"/>
      <c r="LMF127" s="2"/>
      <c r="LMG127" s="2"/>
      <c r="LMH127" s="2"/>
      <c r="LMI127" s="2"/>
      <c r="LMJ127" s="2"/>
      <c r="LMK127" s="2"/>
      <c r="LML127" s="2"/>
      <c r="LMM127" s="2"/>
      <c r="LMN127" s="2"/>
      <c r="LMO127" s="2"/>
      <c r="LMP127" s="2"/>
      <c r="LMQ127" s="2"/>
      <c r="LMR127" s="2"/>
      <c r="LMS127" s="2"/>
      <c r="LMT127" s="2"/>
      <c r="LMU127" s="2"/>
      <c r="LMV127" s="2"/>
      <c r="LMW127" s="2"/>
      <c r="LMX127" s="2"/>
      <c r="LMY127" s="2"/>
      <c r="LMZ127" s="2"/>
      <c r="LNA127" s="2"/>
      <c r="LNB127" s="2"/>
      <c r="LNC127" s="2"/>
      <c r="LND127" s="2"/>
      <c r="LNE127" s="2"/>
      <c r="LNF127" s="2"/>
      <c r="LNG127" s="2"/>
      <c r="LNH127" s="2"/>
      <c r="LNI127" s="2"/>
      <c r="LNJ127" s="2"/>
      <c r="LNK127" s="2"/>
      <c r="LNL127" s="2"/>
      <c r="LNM127" s="2"/>
      <c r="LNN127" s="2"/>
      <c r="LNO127" s="2"/>
      <c r="LNP127" s="2"/>
      <c r="LNQ127" s="2"/>
      <c r="LNR127" s="2"/>
      <c r="LNS127" s="2"/>
      <c r="LNT127" s="2"/>
      <c r="LNU127" s="2"/>
      <c r="LNV127" s="2"/>
      <c r="LNW127" s="2"/>
      <c r="LNX127" s="2"/>
      <c r="LNY127" s="2"/>
      <c r="LNZ127" s="2"/>
      <c r="LOA127" s="2"/>
      <c r="LOB127" s="2"/>
      <c r="LOC127" s="2"/>
      <c r="LOD127" s="2"/>
      <c r="LOE127" s="2"/>
      <c r="LOF127" s="2"/>
      <c r="LOG127" s="2"/>
      <c r="LOH127" s="2"/>
      <c r="LOI127" s="2"/>
      <c r="LOJ127" s="2"/>
      <c r="LOK127" s="2"/>
      <c r="LOL127" s="2"/>
      <c r="LOM127" s="2"/>
      <c r="LON127" s="2"/>
      <c r="LOO127" s="2"/>
      <c r="LOP127" s="2"/>
      <c r="LOQ127" s="2"/>
      <c r="LOR127" s="2"/>
      <c r="LOS127" s="2"/>
      <c r="LOT127" s="2"/>
      <c r="LOU127" s="2"/>
      <c r="LOV127" s="2"/>
      <c r="LOW127" s="2"/>
      <c r="LOX127" s="2"/>
      <c r="LOY127" s="2"/>
      <c r="LOZ127" s="2"/>
      <c r="LPA127" s="2"/>
      <c r="LPB127" s="2"/>
      <c r="LPC127" s="2"/>
      <c r="LPD127" s="2"/>
      <c r="LPE127" s="2"/>
      <c r="LPF127" s="2"/>
      <c r="LPG127" s="2"/>
      <c r="LPH127" s="2"/>
      <c r="LPI127" s="2"/>
      <c r="LPJ127" s="2"/>
      <c r="LPK127" s="2"/>
      <c r="LPL127" s="2"/>
      <c r="LPM127" s="2"/>
      <c r="LPN127" s="2"/>
      <c r="LPO127" s="2"/>
      <c r="LPP127" s="2"/>
      <c r="LPQ127" s="2"/>
      <c r="LPR127" s="2"/>
      <c r="LPS127" s="2"/>
      <c r="LPT127" s="2"/>
      <c r="LPU127" s="2"/>
      <c r="LPV127" s="2"/>
      <c r="LPW127" s="2"/>
      <c r="LPX127" s="2"/>
      <c r="LPY127" s="2"/>
      <c r="LPZ127" s="2"/>
      <c r="LQA127" s="2"/>
      <c r="LQB127" s="2"/>
      <c r="LQC127" s="2"/>
      <c r="LQD127" s="2"/>
      <c r="LQE127" s="2"/>
      <c r="LQF127" s="2"/>
      <c r="LQG127" s="2"/>
      <c r="LQH127" s="2"/>
      <c r="LQI127" s="2"/>
      <c r="LQJ127" s="2"/>
      <c r="LQK127" s="2"/>
      <c r="LQL127" s="2"/>
      <c r="LQM127" s="2"/>
      <c r="LQN127" s="2"/>
      <c r="LQO127" s="2"/>
      <c r="LQP127" s="2"/>
      <c r="LQQ127" s="2"/>
      <c r="LQR127" s="2"/>
      <c r="LQS127" s="2"/>
      <c r="LQT127" s="2"/>
      <c r="LQU127" s="2"/>
      <c r="LQV127" s="2"/>
      <c r="LQW127" s="2"/>
      <c r="LQX127" s="2"/>
      <c r="LQY127" s="2"/>
      <c r="LQZ127" s="2"/>
      <c r="LRA127" s="2"/>
      <c r="LRB127" s="2"/>
      <c r="LRC127" s="2"/>
      <c r="LRD127" s="2"/>
      <c r="LRE127" s="2"/>
      <c r="LRF127" s="2"/>
      <c r="LRG127" s="2"/>
      <c r="LRH127" s="2"/>
      <c r="LRI127" s="2"/>
      <c r="LRJ127" s="2"/>
      <c r="LRK127" s="2"/>
      <c r="LRL127" s="2"/>
      <c r="LRM127" s="2"/>
      <c r="LRN127" s="2"/>
      <c r="LRO127" s="2"/>
      <c r="LRP127" s="2"/>
      <c r="LRQ127" s="2"/>
      <c r="LRR127" s="2"/>
      <c r="LRS127" s="2"/>
      <c r="LRT127" s="2"/>
      <c r="LRU127" s="2"/>
      <c r="LRV127" s="2"/>
      <c r="LRW127" s="2"/>
      <c r="LRX127" s="2"/>
      <c r="LRY127" s="2"/>
      <c r="LRZ127" s="2"/>
      <c r="LSA127" s="2"/>
      <c r="LSB127" s="2"/>
      <c r="LSC127" s="2"/>
      <c r="LSD127" s="2"/>
      <c r="LSE127" s="2"/>
      <c r="LSF127" s="2"/>
      <c r="LSG127" s="2"/>
      <c r="LSH127" s="2"/>
      <c r="LSI127" s="2"/>
      <c r="LSJ127" s="2"/>
      <c r="LSK127" s="2"/>
      <c r="LSL127" s="2"/>
      <c r="LSM127" s="2"/>
      <c r="LSN127" s="2"/>
      <c r="LSO127" s="2"/>
      <c r="LSP127" s="2"/>
      <c r="LSQ127" s="2"/>
      <c r="LSR127" s="2"/>
      <c r="LSS127" s="2"/>
      <c r="LST127" s="2"/>
      <c r="LSU127" s="2"/>
      <c r="LSV127" s="2"/>
      <c r="LSW127" s="2"/>
      <c r="LSX127" s="2"/>
      <c r="LSY127" s="2"/>
      <c r="LSZ127" s="2"/>
      <c r="LTA127" s="2"/>
      <c r="LTB127" s="2"/>
      <c r="LTC127" s="2"/>
      <c r="LTD127" s="2"/>
      <c r="LTE127" s="2"/>
      <c r="LTF127" s="2"/>
      <c r="LTG127" s="2"/>
      <c r="LTH127" s="2"/>
      <c r="LTI127" s="2"/>
      <c r="LTJ127" s="2"/>
      <c r="LTK127" s="2"/>
      <c r="LTL127" s="2"/>
      <c r="LTM127" s="2"/>
      <c r="LTN127" s="2"/>
      <c r="LTO127" s="2"/>
      <c r="LTP127" s="2"/>
      <c r="LTQ127" s="2"/>
      <c r="LTR127" s="2"/>
      <c r="LTS127" s="2"/>
      <c r="LTT127" s="2"/>
      <c r="LTU127" s="2"/>
      <c r="LTV127" s="2"/>
      <c r="LTW127" s="2"/>
      <c r="LTX127" s="2"/>
      <c r="LTY127" s="2"/>
      <c r="LTZ127" s="2"/>
      <c r="LUA127" s="2"/>
      <c r="LUB127" s="2"/>
      <c r="LUC127" s="2"/>
      <c r="LUD127" s="2"/>
      <c r="LUE127" s="2"/>
      <c r="LUF127" s="2"/>
      <c r="LUG127" s="2"/>
      <c r="LUH127" s="2"/>
      <c r="LUI127" s="2"/>
      <c r="LUJ127" s="2"/>
      <c r="LUK127" s="2"/>
      <c r="LUL127" s="2"/>
      <c r="LUM127" s="2"/>
      <c r="LUN127" s="2"/>
      <c r="LUO127" s="2"/>
      <c r="LUP127" s="2"/>
      <c r="LUQ127" s="2"/>
      <c r="LUR127" s="2"/>
      <c r="LUS127" s="2"/>
      <c r="LUT127" s="2"/>
      <c r="LUU127" s="2"/>
      <c r="LUV127" s="2"/>
      <c r="LUW127" s="2"/>
      <c r="LUX127" s="2"/>
      <c r="LUY127" s="2"/>
      <c r="LUZ127" s="2"/>
      <c r="LVA127" s="2"/>
      <c r="LVB127" s="2"/>
      <c r="LVC127" s="2"/>
      <c r="LVD127" s="2"/>
      <c r="LVE127" s="2"/>
      <c r="LVF127" s="2"/>
      <c r="LVG127" s="2"/>
      <c r="LVH127" s="2"/>
      <c r="LVI127" s="2"/>
      <c r="LVJ127" s="2"/>
      <c r="LVK127" s="2"/>
      <c r="LVL127" s="2"/>
      <c r="LVM127" s="2"/>
      <c r="LVN127" s="2"/>
      <c r="LVO127" s="2"/>
      <c r="LVP127" s="2"/>
      <c r="LVQ127" s="2"/>
      <c r="LVR127" s="2"/>
      <c r="LVS127" s="2"/>
      <c r="LVT127" s="2"/>
      <c r="LVU127" s="2"/>
      <c r="LVV127" s="2"/>
      <c r="LVW127" s="2"/>
      <c r="LVX127" s="2"/>
      <c r="LVY127" s="2"/>
      <c r="LVZ127" s="2"/>
      <c r="LWA127" s="2"/>
      <c r="LWB127" s="2"/>
      <c r="LWC127" s="2"/>
      <c r="LWD127" s="2"/>
      <c r="LWE127" s="2"/>
      <c r="LWF127" s="2"/>
      <c r="LWG127" s="2"/>
      <c r="LWH127" s="2"/>
      <c r="LWI127" s="2"/>
      <c r="LWJ127" s="2"/>
      <c r="LWK127" s="2"/>
      <c r="LWL127" s="2"/>
      <c r="LWM127" s="2"/>
      <c r="LWN127" s="2"/>
      <c r="LWO127" s="2"/>
      <c r="LWP127" s="2"/>
      <c r="LWQ127" s="2"/>
      <c r="LWR127" s="2"/>
      <c r="LWS127" s="2"/>
      <c r="LWT127" s="2"/>
      <c r="LWU127" s="2"/>
      <c r="LWV127" s="2"/>
      <c r="LWW127" s="2"/>
      <c r="LWX127" s="2"/>
      <c r="LWY127" s="2"/>
      <c r="LWZ127" s="2"/>
      <c r="LXA127" s="2"/>
      <c r="LXB127" s="2"/>
      <c r="LXC127" s="2"/>
      <c r="LXD127" s="2"/>
      <c r="LXE127" s="2"/>
      <c r="LXF127" s="2"/>
      <c r="LXG127" s="2"/>
      <c r="LXH127" s="2"/>
      <c r="LXI127" s="2"/>
      <c r="LXJ127" s="2"/>
      <c r="LXK127" s="2"/>
      <c r="LXL127" s="2"/>
      <c r="LXM127" s="2"/>
      <c r="LXN127" s="2"/>
      <c r="LXO127" s="2"/>
      <c r="LXP127" s="2"/>
      <c r="LXQ127" s="2"/>
      <c r="LXR127" s="2"/>
      <c r="LXS127" s="2"/>
      <c r="LXT127" s="2"/>
      <c r="LXU127" s="2"/>
      <c r="LXV127" s="2"/>
      <c r="LXW127" s="2"/>
      <c r="LXX127" s="2"/>
      <c r="LXY127" s="2"/>
      <c r="LXZ127" s="2"/>
      <c r="LYA127" s="2"/>
      <c r="LYB127" s="2"/>
      <c r="LYC127" s="2"/>
      <c r="LYD127" s="2"/>
      <c r="LYE127" s="2"/>
      <c r="LYF127" s="2"/>
      <c r="LYG127" s="2"/>
      <c r="LYH127" s="2"/>
      <c r="LYI127" s="2"/>
      <c r="LYJ127" s="2"/>
      <c r="LYK127" s="2"/>
      <c r="LYL127" s="2"/>
      <c r="LYM127" s="2"/>
      <c r="LYN127" s="2"/>
      <c r="LYO127" s="2"/>
      <c r="LYP127" s="2"/>
      <c r="LYQ127" s="2"/>
      <c r="LYR127" s="2"/>
      <c r="LYS127" s="2"/>
      <c r="LYT127" s="2"/>
      <c r="LYU127" s="2"/>
      <c r="LYV127" s="2"/>
      <c r="LYW127" s="2"/>
      <c r="LYX127" s="2"/>
      <c r="LYY127" s="2"/>
      <c r="LYZ127" s="2"/>
      <c r="LZA127" s="2"/>
      <c r="LZB127" s="2"/>
      <c r="LZC127" s="2"/>
      <c r="LZD127" s="2"/>
      <c r="LZE127" s="2"/>
      <c r="LZF127" s="2"/>
      <c r="LZG127" s="2"/>
      <c r="LZH127" s="2"/>
      <c r="LZI127" s="2"/>
      <c r="LZJ127" s="2"/>
      <c r="LZK127" s="2"/>
      <c r="LZL127" s="2"/>
      <c r="LZM127" s="2"/>
      <c r="LZN127" s="2"/>
      <c r="LZO127" s="2"/>
      <c r="LZP127" s="2"/>
      <c r="LZQ127" s="2"/>
      <c r="LZR127" s="2"/>
      <c r="LZS127" s="2"/>
      <c r="LZT127" s="2"/>
      <c r="LZU127" s="2"/>
      <c r="LZV127" s="2"/>
      <c r="LZW127" s="2"/>
      <c r="LZX127" s="2"/>
      <c r="LZY127" s="2"/>
      <c r="LZZ127" s="2"/>
      <c r="MAA127" s="2"/>
      <c r="MAB127" s="2"/>
      <c r="MAC127" s="2"/>
      <c r="MAD127" s="2"/>
      <c r="MAE127" s="2"/>
      <c r="MAF127" s="2"/>
      <c r="MAG127" s="2"/>
      <c r="MAH127" s="2"/>
      <c r="MAI127" s="2"/>
      <c r="MAJ127" s="2"/>
      <c r="MAK127" s="2"/>
      <c r="MAL127" s="2"/>
      <c r="MAM127" s="2"/>
      <c r="MAN127" s="2"/>
      <c r="MAO127" s="2"/>
      <c r="MAP127" s="2"/>
      <c r="MAQ127" s="2"/>
      <c r="MAR127" s="2"/>
      <c r="MAS127" s="2"/>
      <c r="MAT127" s="2"/>
      <c r="MAU127" s="2"/>
      <c r="MAV127" s="2"/>
      <c r="MAW127" s="2"/>
      <c r="MAX127" s="2"/>
      <c r="MAY127" s="2"/>
      <c r="MAZ127" s="2"/>
      <c r="MBA127" s="2"/>
      <c r="MBB127" s="2"/>
      <c r="MBC127" s="2"/>
      <c r="MBD127" s="2"/>
      <c r="MBE127" s="2"/>
      <c r="MBF127" s="2"/>
      <c r="MBG127" s="2"/>
      <c r="MBH127" s="2"/>
      <c r="MBI127" s="2"/>
      <c r="MBJ127" s="2"/>
      <c r="MBK127" s="2"/>
      <c r="MBL127" s="2"/>
      <c r="MBM127" s="2"/>
      <c r="MBN127" s="2"/>
      <c r="MBO127" s="2"/>
      <c r="MBP127" s="2"/>
      <c r="MBQ127" s="2"/>
      <c r="MBR127" s="2"/>
      <c r="MBS127" s="2"/>
      <c r="MBT127" s="2"/>
      <c r="MBU127" s="2"/>
      <c r="MBV127" s="2"/>
      <c r="MBW127" s="2"/>
      <c r="MBX127" s="2"/>
      <c r="MBY127" s="2"/>
      <c r="MBZ127" s="2"/>
      <c r="MCA127" s="2"/>
      <c r="MCB127" s="2"/>
      <c r="MCC127" s="2"/>
      <c r="MCD127" s="2"/>
      <c r="MCE127" s="2"/>
      <c r="MCF127" s="2"/>
      <c r="MCG127" s="2"/>
      <c r="MCH127" s="2"/>
      <c r="MCI127" s="2"/>
      <c r="MCJ127" s="2"/>
      <c r="MCK127" s="2"/>
      <c r="MCL127" s="2"/>
      <c r="MCM127" s="2"/>
      <c r="MCN127" s="2"/>
      <c r="MCO127" s="2"/>
      <c r="MCP127" s="2"/>
      <c r="MCQ127" s="2"/>
      <c r="MCR127" s="2"/>
      <c r="MCS127" s="2"/>
      <c r="MCT127" s="2"/>
      <c r="MCU127" s="2"/>
      <c r="MCV127" s="2"/>
      <c r="MCW127" s="2"/>
      <c r="MCX127" s="2"/>
      <c r="MCY127" s="2"/>
      <c r="MCZ127" s="2"/>
      <c r="MDA127" s="2"/>
      <c r="MDB127" s="2"/>
      <c r="MDC127" s="2"/>
      <c r="MDD127" s="2"/>
      <c r="MDE127" s="2"/>
      <c r="MDF127" s="2"/>
      <c r="MDG127" s="2"/>
      <c r="MDH127" s="2"/>
      <c r="MDI127" s="2"/>
      <c r="MDJ127" s="2"/>
      <c r="MDK127" s="2"/>
      <c r="MDL127" s="2"/>
      <c r="MDM127" s="2"/>
      <c r="MDN127" s="2"/>
      <c r="MDO127" s="2"/>
      <c r="MDP127" s="2"/>
      <c r="MDQ127" s="2"/>
      <c r="MDR127" s="2"/>
      <c r="MDS127" s="2"/>
      <c r="MDT127" s="2"/>
      <c r="MDU127" s="2"/>
      <c r="MDV127" s="2"/>
      <c r="MDW127" s="2"/>
      <c r="MDX127" s="2"/>
      <c r="MDY127" s="2"/>
      <c r="MDZ127" s="2"/>
      <c r="MEA127" s="2"/>
      <c r="MEB127" s="2"/>
      <c r="MEC127" s="2"/>
      <c r="MED127" s="2"/>
      <c r="MEE127" s="2"/>
      <c r="MEF127" s="2"/>
      <c r="MEG127" s="2"/>
      <c r="MEH127" s="2"/>
      <c r="MEI127" s="2"/>
      <c r="MEJ127" s="2"/>
      <c r="MEK127" s="2"/>
      <c r="MEL127" s="2"/>
      <c r="MEM127" s="2"/>
      <c r="MEN127" s="2"/>
      <c r="MEO127" s="2"/>
      <c r="MEP127" s="2"/>
      <c r="MEQ127" s="2"/>
      <c r="MER127" s="2"/>
      <c r="MES127" s="2"/>
      <c r="MET127" s="2"/>
      <c r="MEU127" s="2"/>
      <c r="MEV127" s="2"/>
      <c r="MEW127" s="2"/>
      <c r="MEX127" s="2"/>
      <c r="MEY127" s="2"/>
      <c r="MEZ127" s="2"/>
      <c r="MFA127" s="2"/>
      <c r="MFB127" s="2"/>
      <c r="MFC127" s="2"/>
      <c r="MFD127" s="2"/>
      <c r="MFE127" s="2"/>
      <c r="MFF127" s="2"/>
      <c r="MFG127" s="2"/>
      <c r="MFH127" s="2"/>
      <c r="MFI127" s="2"/>
      <c r="MFJ127" s="2"/>
      <c r="MFK127" s="2"/>
      <c r="MFL127" s="2"/>
      <c r="MFM127" s="2"/>
      <c r="MFN127" s="2"/>
      <c r="MFO127" s="2"/>
      <c r="MFP127" s="2"/>
      <c r="MFQ127" s="2"/>
      <c r="MFR127" s="2"/>
      <c r="MFS127" s="2"/>
      <c r="MFT127" s="2"/>
      <c r="MFU127" s="2"/>
      <c r="MFV127" s="2"/>
      <c r="MFW127" s="2"/>
      <c r="MFX127" s="2"/>
      <c r="MFY127" s="2"/>
      <c r="MFZ127" s="2"/>
      <c r="MGA127" s="2"/>
      <c r="MGB127" s="2"/>
      <c r="MGC127" s="2"/>
      <c r="MGD127" s="2"/>
      <c r="MGE127" s="2"/>
      <c r="MGF127" s="2"/>
      <c r="MGG127" s="2"/>
      <c r="MGH127" s="2"/>
      <c r="MGI127" s="2"/>
      <c r="MGJ127" s="2"/>
      <c r="MGK127" s="2"/>
      <c r="MGL127" s="2"/>
      <c r="MGM127" s="2"/>
      <c r="MGN127" s="2"/>
      <c r="MGO127" s="2"/>
      <c r="MGP127" s="2"/>
      <c r="MGQ127" s="2"/>
      <c r="MGR127" s="2"/>
      <c r="MGS127" s="2"/>
      <c r="MGT127" s="2"/>
      <c r="MGU127" s="2"/>
      <c r="MGV127" s="2"/>
      <c r="MGW127" s="2"/>
      <c r="MGX127" s="2"/>
      <c r="MGY127" s="2"/>
      <c r="MGZ127" s="2"/>
      <c r="MHA127" s="2"/>
      <c r="MHB127" s="2"/>
      <c r="MHC127" s="2"/>
      <c r="MHD127" s="2"/>
      <c r="MHE127" s="2"/>
      <c r="MHF127" s="2"/>
      <c r="MHG127" s="2"/>
      <c r="MHH127" s="2"/>
      <c r="MHI127" s="2"/>
      <c r="MHJ127" s="2"/>
      <c r="MHK127" s="2"/>
      <c r="MHL127" s="2"/>
      <c r="MHM127" s="2"/>
      <c r="MHN127" s="2"/>
      <c r="MHO127" s="2"/>
      <c r="MHP127" s="2"/>
      <c r="MHQ127" s="2"/>
      <c r="MHR127" s="2"/>
      <c r="MHS127" s="2"/>
      <c r="MHT127" s="2"/>
      <c r="MHU127" s="2"/>
      <c r="MHV127" s="2"/>
      <c r="MHW127" s="2"/>
      <c r="MHX127" s="2"/>
      <c r="MHY127" s="2"/>
      <c r="MHZ127" s="2"/>
      <c r="MIA127" s="2"/>
      <c r="MIB127" s="2"/>
      <c r="MIC127" s="2"/>
      <c r="MID127" s="2"/>
      <c r="MIE127" s="2"/>
      <c r="MIF127" s="2"/>
      <c r="MIG127" s="2"/>
      <c r="MIH127" s="2"/>
      <c r="MII127" s="2"/>
      <c r="MIJ127" s="2"/>
      <c r="MIK127" s="2"/>
      <c r="MIL127" s="2"/>
      <c r="MIM127" s="2"/>
      <c r="MIN127" s="2"/>
      <c r="MIO127" s="2"/>
      <c r="MIP127" s="2"/>
      <c r="MIQ127" s="2"/>
      <c r="MIR127" s="2"/>
      <c r="MIS127" s="2"/>
      <c r="MIT127" s="2"/>
      <c r="MIU127" s="2"/>
      <c r="MIV127" s="2"/>
      <c r="MIW127" s="2"/>
      <c r="MIX127" s="2"/>
      <c r="MIY127" s="2"/>
      <c r="MIZ127" s="2"/>
      <c r="MJA127" s="2"/>
      <c r="MJB127" s="2"/>
      <c r="MJC127" s="2"/>
      <c r="MJD127" s="2"/>
      <c r="MJE127" s="2"/>
      <c r="MJF127" s="2"/>
      <c r="MJG127" s="2"/>
      <c r="MJH127" s="2"/>
      <c r="MJI127" s="2"/>
      <c r="MJJ127" s="2"/>
      <c r="MJK127" s="2"/>
      <c r="MJL127" s="2"/>
      <c r="MJM127" s="2"/>
      <c r="MJN127" s="2"/>
      <c r="MJO127" s="2"/>
      <c r="MJP127" s="2"/>
      <c r="MJQ127" s="2"/>
      <c r="MJR127" s="2"/>
      <c r="MJS127" s="2"/>
      <c r="MJT127" s="2"/>
      <c r="MJU127" s="2"/>
      <c r="MJV127" s="2"/>
      <c r="MJW127" s="2"/>
      <c r="MJX127" s="2"/>
      <c r="MJY127" s="2"/>
      <c r="MJZ127" s="2"/>
      <c r="MKA127" s="2"/>
      <c r="MKB127" s="2"/>
      <c r="MKC127" s="2"/>
      <c r="MKD127" s="2"/>
      <c r="MKE127" s="2"/>
      <c r="MKF127" s="2"/>
      <c r="MKG127" s="2"/>
      <c r="MKH127" s="2"/>
      <c r="MKI127" s="2"/>
      <c r="MKJ127" s="2"/>
      <c r="MKK127" s="2"/>
      <c r="MKL127" s="2"/>
      <c r="MKM127" s="2"/>
      <c r="MKN127" s="2"/>
      <c r="MKO127" s="2"/>
      <c r="MKP127" s="2"/>
      <c r="MKQ127" s="2"/>
      <c r="MKR127" s="2"/>
      <c r="MKS127" s="2"/>
      <c r="MKT127" s="2"/>
      <c r="MKU127" s="2"/>
      <c r="MKV127" s="2"/>
      <c r="MKW127" s="2"/>
      <c r="MKX127" s="2"/>
      <c r="MKY127" s="2"/>
      <c r="MKZ127" s="2"/>
      <c r="MLA127" s="2"/>
      <c r="MLB127" s="2"/>
      <c r="MLC127" s="2"/>
      <c r="MLD127" s="2"/>
      <c r="MLE127" s="2"/>
      <c r="MLF127" s="2"/>
      <c r="MLG127" s="2"/>
      <c r="MLH127" s="2"/>
      <c r="MLI127" s="2"/>
      <c r="MLJ127" s="2"/>
      <c r="MLK127" s="2"/>
      <c r="MLL127" s="2"/>
      <c r="MLM127" s="2"/>
      <c r="MLN127" s="2"/>
      <c r="MLO127" s="2"/>
      <c r="MLP127" s="2"/>
      <c r="MLQ127" s="2"/>
      <c r="MLR127" s="2"/>
      <c r="MLS127" s="2"/>
      <c r="MLT127" s="2"/>
      <c r="MLU127" s="2"/>
      <c r="MLV127" s="2"/>
      <c r="MLW127" s="2"/>
      <c r="MLX127" s="2"/>
      <c r="MLY127" s="2"/>
      <c r="MLZ127" s="2"/>
      <c r="MMA127" s="2"/>
      <c r="MMB127" s="2"/>
      <c r="MMC127" s="2"/>
      <c r="MMD127" s="2"/>
      <c r="MME127" s="2"/>
      <c r="MMF127" s="2"/>
      <c r="MMG127" s="2"/>
      <c r="MMH127" s="2"/>
      <c r="MMI127" s="2"/>
      <c r="MMJ127" s="2"/>
      <c r="MMK127" s="2"/>
      <c r="MML127" s="2"/>
      <c r="MMM127" s="2"/>
      <c r="MMN127" s="2"/>
      <c r="MMO127" s="2"/>
      <c r="MMP127" s="2"/>
      <c r="MMQ127" s="2"/>
      <c r="MMR127" s="2"/>
      <c r="MMS127" s="2"/>
      <c r="MMT127" s="2"/>
      <c r="MMU127" s="2"/>
      <c r="MMV127" s="2"/>
      <c r="MMW127" s="2"/>
      <c r="MMX127" s="2"/>
      <c r="MMY127" s="2"/>
      <c r="MMZ127" s="2"/>
      <c r="MNA127" s="2"/>
      <c r="MNB127" s="2"/>
      <c r="MNC127" s="2"/>
      <c r="MND127" s="2"/>
      <c r="MNE127" s="2"/>
      <c r="MNF127" s="2"/>
      <c r="MNG127" s="2"/>
      <c r="MNH127" s="2"/>
      <c r="MNI127" s="2"/>
      <c r="MNJ127" s="2"/>
      <c r="MNK127" s="2"/>
      <c r="MNL127" s="2"/>
      <c r="MNM127" s="2"/>
      <c r="MNN127" s="2"/>
      <c r="MNO127" s="2"/>
      <c r="MNP127" s="2"/>
      <c r="MNQ127" s="2"/>
      <c r="MNR127" s="2"/>
      <c r="MNS127" s="2"/>
      <c r="MNT127" s="2"/>
      <c r="MNU127" s="2"/>
      <c r="MNV127" s="2"/>
      <c r="MNW127" s="2"/>
      <c r="MNX127" s="2"/>
      <c r="MNY127" s="2"/>
      <c r="MNZ127" s="2"/>
      <c r="MOA127" s="2"/>
      <c r="MOB127" s="2"/>
      <c r="MOC127" s="2"/>
      <c r="MOD127" s="2"/>
      <c r="MOE127" s="2"/>
      <c r="MOF127" s="2"/>
      <c r="MOG127" s="2"/>
      <c r="MOH127" s="2"/>
      <c r="MOI127" s="2"/>
      <c r="MOJ127" s="2"/>
      <c r="MOK127" s="2"/>
      <c r="MOL127" s="2"/>
      <c r="MOM127" s="2"/>
      <c r="MON127" s="2"/>
      <c r="MOO127" s="2"/>
      <c r="MOP127" s="2"/>
      <c r="MOQ127" s="2"/>
      <c r="MOR127" s="2"/>
      <c r="MOS127" s="2"/>
      <c r="MOT127" s="2"/>
      <c r="MOU127" s="2"/>
      <c r="MOV127" s="2"/>
      <c r="MOW127" s="2"/>
      <c r="MOX127" s="2"/>
      <c r="MOY127" s="2"/>
      <c r="MOZ127" s="2"/>
      <c r="MPA127" s="2"/>
      <c r="MPB127" s="2"/>
      <c r="MPC127" s="2"/>
      <c r="MPD127" s="2"/>
      <c r="MPE127" s="2"/>
      <c r="MPF127" s="2"/>
      <c r="MPG127" s="2"/>
      <c r="MPH127" s="2"/>
      <c r="MPI127" s="2"/>
      <c r="MPJ127" s="2"/>
      <c r="MPK127" s="2"/>
      <c r="MPL127" s="2"/>
      <c r="MPM127" s="2"/>
      <c r="MPN127" s="2"/>
      <c r="MPO127" s="2"/>
      <c r="MPP127" s="2"/>
      <c r="MPQ127" s="2"/>
      <c r="MPR127" s="2"/>
      <c r="MPS127" s="2"/>
      <c r="MPT127" s="2"/>
      <c r="MPU127" s="2"/>
      <c r="MPV127" s="2"/>
      <c r="MPW127" s="2"/>
      <c r="MPX127" s="2"/>
      <c r="MPY127" s="2"/>
      <c r="MPZ127" s="2"/>
      <c r="MQA127" s="2"/>
      <c r="MQB127" s="2"/>
      <c r="MQC127" s="2"/>
      <c r="MQD127" s="2"/>
      <c r="MQE127" s="2"/>
      <c r="MQF127" s="2"/>
      <c r="MQG127" s="2"/>
      <c r="MQH127" s="2"/>
      <c r="MQI127" s="2"/>
      <c r="MQJ127" s="2"/>
      <c r="MQK127" s="2"/>
      <c r="MQL127" s="2"/>
      <c r="MQM127" s="2"/>
      <c r="MQN127" s="2"/>
      <c r="MQO127" s="2"/>
      <c r="MQP127" s="2"/>
      <c r="MQQ127" s="2"/>
      <c r="MQR127" s="2"/>
      <c r="MQS127" s="2"/>
      <c r="MQT127" s="2"/>
      <c r="MQU127" s="2"/>
      <c r="MQV127" s="2"/>
      <c r="MQW127" s="2"/>
      <c r="MQX127" s="2"/>
      <c r="MQY127" s="2"/>
      <c r="MQZ127" s="2"/>
      <c r="MRA127" s="2"/>
      <c r="MRB127" s="2"/>
      <c r="MRC127" s="2"/>
      <c r="MRD127" s="2"/>
      <c r="MRE127" s="2"/>
      <c r="MRF127" s="2"/>
      <c r="MRG127" s="2"/>
      <c r="MRH127" s="2"/>
      <c r="MRI127" s="2"/>
      <c r="MRJ127" s="2"/>
      <c r="MRK127" s="2"/>
      <c r="MRL127" s="2"/>
      <c r="MRM127" s="2"/>
      <c r="MRN127" s="2"/>
      <c r="MRO127" s="2"/>
      <c r="MRP127" s="2"/>
      <c r="MRQ127" s="2"/>
      <c r="MRR127" s="2"/>
      <c r="MRS127" s="2"/>
      <c r="MRT127" s="2"/>
      <c r="MRU127" s="2"/>
      <c r="MRV127" s="2"/>
      <c r="MRW127" s="2"/>
      <c r="MRX127" s="2"/>
      <c r="MRY127" s="2"/>
      <c r="MRZ127" s="2"/>
      <c r="MSA127" s="2"/>
      <c r="MSB127" s="2"/>
      <c r="MSC127" s="2"/>
      <c r="MSD127" s="2"/>
      <c r="MSE127" s="2"/>
      <c r="MSF127" s="2"/>
      <c r="MSG127" s="2"/>
      <c r="MSH127" s="2"/>
      <c r="MSI127" s="2"/>
      <c r="MSJ127" s="2"/>
      <c r="MSK127" s="2"/>
      <c r="MSL127" s="2"/>
      <c r="MSM127" s="2"/>
      <c r="MSN127" s="2"/>
      <c r="MSO127" s="2"/>
      <c r="MSP127" s="2"/>
      <c r="MSQ127" s="2"/>
      <c r="MSR127" s="2"/>
      <c r="MSS127" s="2"/>
      <c r="MST127" s="2"/>
      <c r="MSU127" s="2"/>
      <c r="MSV127" s="2"/>
      <c r="MSW127" s="2"/>
      <c r="MSX127" s="2"/>
      <c r="MSY127" s="2"/>
      <c r="MSZ127" s="2"/>
      <c r="MTA127" s="2"/>
      <c r="MTB127" s="2"/>
      <c r="MTC127" s="2"/>
      <c r="MTD127" s="2"/>
      <c r="MTE127" s="2"/>
      <c r="MTF127" s="2"/>
      <c r="MTG127" s="2"/>
      <c r="MTH127" s="2"/>
      <c r="MTI127" s="2"/>
      <c r="MTJ127" s="2"/>
      <c r="MTK127" s="2"/>
      <c r="MTL127" s="2"/>
      <c r="MTM127" s="2"/>
      <c r="MTN127" s="2"/>
      <c r="MTO127" s="2"/>
      <c r="MTP127" s="2"/>
      <c r="MTQ127" s="2"/>
      <c r="MTR127" s="2"/>
      <c r="MTS127" s="2"/>
      <c r="MTT127" s="2"/>
      <c r="MTU127" s="2"/>
      <c r="MTV127" s="2"/>
      <c r="MTW127" s="2"/>
      <c r="MTX127" s="2"/>
      <c r="MTY127" s="2"/>
      <c r="MTZ127" s="2"/>
      <c r="MUA127" s="2"/>
      <c r="MUB127" s="2"/>
      <c r="MUC127" s="2"/>
      <c r="MUD127" s="2"/>
      <c r="MUE127" s="2"/>
      <c r="MUF127" s="2"/>
      <c r="MUG127" s="2"/>
      <c r="MUH127" s="2"/>
      <c r="MUI127" s="2"/>
      <c r="MUJ127" s="2"/>
      <c r="MUK127" s="2"/>
      <c r="MUL127" s="2"/>
      <c r="MUM127" s="2"/>
      <c r="MUN127" s="2"/>
      <c r="MUO127" s="2"/>
      <c r="MUP127" s="2"/>
      <c r="MUQ127" s="2"/>
      <c r="MUR127" s="2"/>
      <c r="MUS127" s="2"/>
      <c r="MUT127" s="2"/>
      <c r="MUU127" s="2"/>
      <c r="MUV127" s="2"/>
      <c r="MUW127" s="2"/>
      <c r="MUX127" s="2"/>
      <c r="MUY127" s="2"/>
      <c r="MUZ127" s="2"/>
      <c r="MVA127" s="2"/>
      <c r="MVB127" s="2"/>
      <c r="MVC127" s="2"/>
      <c r="MVD127" s="2"/>
      <c r="MVE127" s="2"/>
      <c r="MVF127" s="2"/>
      <c r="MVG127" s="2"/>
      <c r="MVH127" s="2"/>
      <c r="MVI127" s="2"/>
      <c r="MVJ127" s="2"/>
      <c r="MVK127" s="2"/>
      <c r="MVL127" s="2"/>
      <c r="MVM127" s="2"/>
      <c r="MVN127" s="2"/>
      <c r="MVO127" s="2"/>
      <c r="MVP127" s="2"/>
      <c r="MVQ127" s="2"/>
      <c r="MVR127" s="2"/>
      <c r="MVS127" s="2"/>
      <c r="MVT127" s="2"/>
      <c r="MVU127" s="2"/>
      <c r="MVV127" s="2"/>
      <c r="MVW127" s="2"/>
      <c r="MVX127" s="2"/>
      <c r="MVY127" s="2"/>
      <c r="MVZ127" s="2"/>
      <c r="MWA127" s="2"/>
      <c r="MWB127" s="2"/>
      <c r="MWC127" s="2"/>
      <c r="MWD127" s="2"/>
      <c r="MWE127" s="2"/>
      <c r="MWF127" s="2"/>
      <c r="MWG127" s="2"/>
      <c r="MWH127" s="2"/>
      <c r="MWI127" s="2"/>
      <c r="MWJ127" s="2"/>
      <c r="MWK127" s="2"/>
      <c r="MWL127" s="2"/>
      <c r="MWM127" s="2"/>
      <c r="MWN127" s="2"/>
      <c r="MWO127" s="2"/>
      <c r="MWP127" s="2"/>
      <c r="MWQ127" s="2"/>
      <c r="MWR127" s="2"/>
      <c r="MWS127" s="2"/>
      <c r="MWT127" s="2"/>
      <c r="MWU127" s="2"/>
      <c r="MWV127" s="2"/>
      <c r="MWW127" s="2"/>
      <c r="MWX127" s="2"/>
      <c r="MWY127" s="2"/>
      <c r="MWZ127" s="2"/>
      <c r="MXA127" s="2"/>
      <c r="MXB127" s="2"/>
      <c r="MXC127" s="2"/>
      <c r="MXD127" s="2"/>
      <c r="MXE127" s="2"/>
      <c r="MXF127" s="2"/>
      <c r="MXG127" s="2"/>
      <c r="MXH127" s="2"/>
      <c r="MXI127" s="2"/>
      <c r="MXJ127" s="2"/>
      <c r="MXK127" s="2"/>
      <c r="MXL127" s="2"/>
      <c r="MXM127" s="2"/>
      <c r="MXN127" s="2"/>
      <c r="MXO127" s="2"/>
      <c r="MXP127" s="2"/>
      <c r="MXQ127" s="2"/>
      <c r="MXR127" s="2"/>
      <c r="MXS127" s="2"/>
      <c r="MXT127" s="2"/>
      <c r="MXU127" s="2"/>
      <c r="MXV127" s="2"/>
      <c r="MXW127" s="2"/>
      <c r="MXX127" s="2"/>
      <c r="MXY127" s="2"/>
      <c r="MXZ127" s="2"/>
      <c r="MYA127" s="2"/>
      <c r="MYB127" s="2"/>
      <c r="MYC127" s="2"/>
      <c r="MYD127" s="2"/>
      <c r="MYE127" s="2"/>
      <c r="MYF127" s="2"/>
      <c r="MYG127" s="2"/>
      <c r="MYH127" s="2"/>
      <c r="MYI127" s="2"/>
      <c r="MYJ127" s="2"/>
      <c r="MYK127" s="2"/>
      <c r="MYL127" s="2"/>
      <c r="MYM127" s="2"/>
      <c r="MYN127" s="2"/>
      <c r="MYO127" s="2"/>
      <c r="MYP127" s="2"/>
      <c r="MYQ127" s="2"/>
      <c r="MYR127" s="2"/>
      <c r="MYS127" s="2"/>
      <c r="MYT127" s="2"/>
      <c r="MYU127" s="2"/>
      <c r="MYV127" s="2"/>
      <c r="MYW127" s="2"/>
      <c r="MYX127" s="2"/>
      <c r="MYY127" s="2"/>
      <c r="MYZ127" s="2"/>
      <c r="MZA127" s="2"/>
      <c r="MZB127" s="2"/>
      <c r="MZC127" s="2"/>
      <c r="MZD127" s="2"/>
      <c r="MZE127" s="2"/>
      <c r="MZF127" s="2"/>
      <c r="MZG127" s="2"/>
      <c r="MZH127" s="2"/>
      <c r="MZI127" s="2"/>
      <c r="MZJ127" s="2"/>
      <c r="MZK127" s="2"/>
      <c r="MZL127" s="2"/>
      <c r="MZM127" s="2"/>
      <c r="MZN127" s="2"/>
      <c r="MZO127" s="2"/>
      <c r="MZP127" s="2"/>
      <c r="MZQ127" s="2"/>
      <c r="MZR127" s="2"/>
      <c r="MZS127" s="2"/>
      <c r="MZT127" s="2"/>
      <c r="MZU127" s="2"/>
      <c r="MZV127" s="2"/>
      <c r="MZW127" s="2"/>
      <c r="MZX127" s="2"/>
      <c r="MZY127" s="2"/>
      <c r="MZZ127" s="2"/>
      <c r="NAA127" s="2"/>
      <c r="NAB127" s="2"/>
      <c r="NAC127" s="2"/>
      <c r="NAD127" s="2"/>
      <c r="NAE127" s="2"/>
      <c r="NAF127" s="2"/>
      <c r="NAG127" s="2"/>
      <c r="NAH127" s="2"/>
      <c r="NAI127" s="2"/>
      <c r="NAJ127" s="2"/>
      <c r="NAK127" s="2"/>
      <c r="NAL127" s="2"/>
      <c r="NAM127" s="2"/>
      <c r="NAN127" s="2"/>
      <c r="NAO127" s="2"/>
      <c r="NAP127" s="2"/>
      <c r="NAQ127" s="2"/>
      <c r="NAR127" s="2"/>
      <c r="NAS127" s="2"/>
      <c r="NAT127" s="2"/>
      <c r="NAU127" s="2"/>
      <c r="NAV127" s="2"/>
      <c r="NAW127" s="2"/>
      <c r="NAX127" s="2"/>
      <c r="NAY127" s="2"/>
      <c r="NAZ127" s="2"/>
      <c r="NBA127" s="2"/>
      <c r="NBB127" s="2"/>
      <c r="NBC127" s="2"/>
      <c r="NBD127" s="2"/>
      <c r="NBE127" s="2"/>
      <c r="NBF127" s="2"/>
      <c r="NBG127" s="2"/>
      <c r="NBH127" s="2"/>
      <c r="NBI127" s="2"/>
      <c r="NBJ127" s="2"/>
      <c r="NBK127" s="2"/>
      <c r="NBL127" s="2"/>
      <c r="NBM127" s="2"/>
      <c r="NBN127" s="2"/>
      <c r="NBO127" s="2"/>
      <c r="NBP127" s="2"/>
      <c r="NBQ127" s="2"/>
      <c r="NBR127" s="2"/>
      <c r="NBS127" s="2"/>
      <c r="NBT127" s="2"/>
      <c r="NBU127" s="2"/>
      <c r="NBV127" s="2"/>
      <c r="NBW127" s="2"/>
      <c r="NBX127" s="2"/>
      <c r="NBY127" s="2"/>
      <c r="NBZ127" s="2"/>
      <c r="NCA127" s="2"/>
      <c r="NCB127" s="2"/>
      <c r="NCC127" s="2"/>
      <c r="NCD127" s="2"/>
      <c r="NCE127" s="2"/>
      <c r="NCF127" s="2"/>
      <c r="NCG127" s="2"/>
      <c r="NCH127" s="2"/>
      <c r="NCI127" s="2"/>
      <c r="NCJ127" s="2"/>
      <c r="NCK127" s="2"/>
      <c r="NCL127" s="2"/>
      <c r="NCM127" s="2"/>
      <c r="NCN127" s="2"/>
      <c r="NCO127" s="2"/>
      <c r="NCP127" s="2"/>
      <c r="NCQ127" s="2"/>
      <c r="NCR127" s="2"/>
      <c r="NCS127" s="2"/>
      <c r="NCT127" s="2"/>
      <c r="NCU127" s="2"/>
      <c r="NCV127" s="2"/>
      <c r="NCW127" s="2"/>
      <c r="NCX127" s="2"/>
      <c r="NCY127" s="2"/>
      <c r="NCZ127" s="2"/>
      <c r="NDA127" s="2"/>
      <c r="NDB127" s="2"/>
      <c r="NDC127" s="2"/>
      <c r="NDD127" s="2"/>
      <c r="NDE127" s="2"/>
      <c r="NDF127" s="2"/>
      <c r="NDG127" s="2"/>
      <c r="NDH127" s="2"/>
      <c r="NDI127" s="2"/>
      <c r="NDJ127" s="2"/>
      <c r="NDK127" s="2"/>
      <c r="NDL127" s="2"/>
      <c r="NDM127" s="2"/>
      <c r="NDN127" s="2"/>
      <c r="NDO127" s="2"/>
      <c r="NDP127" s="2"/>
      <c r="NDQ127" s="2"/>
      <c r="NDR127" s="2"/>
      <c r="NDS127" s="2"/>
      <c r="NDT127" s="2"/>
      <c r="NDU127" s="2"/>
      <c r="NDV127" s="2"/>
      <c r="NDW127" s="2"/>
      <c r="NDX127" s="2"/>
      <c r="NDY127" s="2"/>
      <c r="NDZ127" s="2"/>
      <c r="NEA127" s="2"/>
      <c r="NEB127" s="2"/>
      <c r="NEC127" s="2"/>
      <c r="NED127" s="2"/>
      <c r="NEE127" s="2"/>
      <c r="NEF127" s="2"/>
      <c r="NEG127" s="2"/>
      <c r="NEH127" s="2"/>
      <c r="NEI127" s="2"/>
      <c r="NEJ127" s="2"/>
      <c r="NEK127" s="2"/>
      <c r="NEL127" s="2"/>
      <c r="NEM127" s="2"/>
      <c r="NEN127" s="2"/>
      <c r="NEO127" s="2"/>
      <c r="NEP127" s="2"/>
      <c r="NEQ127" s="2"/>
      <c r="NER127" s="2"/>
      <c r="NES127" s="2"/>
      <c r="NET127" s="2"/>
      <c r="NEU127" s="2"/>
      <c r="NEV127" s="2"/>
      <c r="NEW127" s="2"/>
      <c r="NEX127" s="2"/>
      <c r="NEY127" s="2"/>
      <c r="NEZ127" s="2"/>
      <c r="NFA127" s="2"/>
      <c r="NFB127" s="2"/>
      <c r="NFC127" s="2"/>
      <c r="NFD127" s="2"/>
      <c r="NFE127" s="2"/>
      <c r="NFF127" s="2"/>
      <c r="NFG127" s="2"/>
      <c r="NFH127" s="2"/>
      <c r="NFI127" s="2"/>
      <c r="NFJ127" s="2"/>
      <c r="NFK127" s="2"/>
      <c r="NFL127" s="2"/>
      <c r="NFM127" s="2"/>
      <c r="NFN127" s="2"/>
      <c r="NFO127" s="2"/>
      <c r="NFP127" s="2"/>
      <c r="NFQ127" s="2"/>
      <c r="NFR127" s="2"/>
      <c r="NFS127" s="2"/>
      <c r="NFT127" s="2"/>
      <c r="NFU127" s="2"/>
      <c r="NFV127" s="2"/>
      <c r="NFW127" s="2"/>
      <c r="NFX127" s="2"/>
      <c r="NFY127" s="2"/>
      <c r="NFZ127" s="2"/>
      <c r="NGA127" s="2"/>
      <c r="NGB127" s="2"/>
      <c r="NGC127" s="2"/>
      <c r="NGD127" s="2"/>
      <c r="NGE127" s="2"/>
      <c r="NGF127" s="2"/>
      <c r="NGG127" s="2"/>
      <c r="NGH127" s="2"/>
      <c r="NGI127" s="2"/>
      <c r="NGJ127" s="2"/>
      <c r="NGK127" s="2"/>
      <c r="NGL127" s="2"/>
      <c r="NGM127" s="2"/>
      <c r="NGN127" s="2"/>
      <c r="NGO127" s="2"/>
      <c r="NGP127" s="2"/>
      <c r="NGQ127" s="2"/>
      <c r="NGR127" s="2"/>
      <c r="NGS127" s="2"/>
      <c r="NGT127" s="2"/>
      <c r="NGU127" s="2"/>
      <c r="NGV127" s="2"/>
      <c r="NGW127" s="2"/>
      <c r="NGX127" s="2"/>
      <c r="NGY127" s="2"/>
      <c r="NGZ127" s="2"/>
      <c r="NHA127" s="2"/>
      <c r="NHB127" s="2"/>
      <c r="NHC127" s="2"/>
      <c r="NHD127" s="2"/>
      <c r="NHE127" s="2"/>
      <c r="NHF127" s="2"/>
      <c r="NHG127" s="2"/>
      <c r="NHH127" s="2"/>
      <c r="NHI127" s="2"/>
      <c r="NHJ127" s="2"/>
      <c r="NHK127" s="2"/>
      <c r="NHL127" s="2"/>
      <c r="NHM127" s="2"/>
      <c r="NHN127" s="2"/>
      <c r="NHO127" s="2"/>
      <c r="NHP127" s="2"/>
      <c r="NHQ127" s="2"/>
      <c r="NHR127" s="2"/>
      <c r="NHS127" s="2"/>
      <c r="NHT127" s="2"/>
      <c r="NHU127" s="2"/>
      <c r="NHV127" s="2"/>
      <c r="NHW127" s="2"/>
      <c r="NHX127" s="2"/>
      <c r="NHY127" s="2"/>
      <c r="NHZ127" s="2"/>
      <c r="NIA127" s="2"/>
      <c r="NIB127" s="2"/>
      <c r="NIC127" s="2"/>
      <c r="NID127" s="2"/>
      <c r="NIE127" s="2"/>
      <c r="NIF127" s="2"/>
      <c r="NIG127" s="2"/>
      <c r="NIH127" s="2"/>
      <c r="NII127" s="2"/>
      <c r="NIJ127" s="2"/>
      <c r="NIK127" s="2"/>
      <c r="NIL127" s="2"/>
      <c r="NIM127" s="2"/>
      <c r="NIN127" s="2"/>
      <c r="NIO127" s="2"/>
      <c r="NIP127" s="2"/>
      <c r="NIQ127" s="2"/>
      <c r="NIR127" s="2"/>
      <c r="NIS127" s="2"/>
      <c r="NIT127" s="2"/>
      <c r="NIU127" s="2"/>
      <c r="NIV127" s="2"/>
      <c r="NIW127" s="2"/>
      <c r="NIX127" s="2"/>
      <c r="NIY127" s="2"/>
      <c r="NIZ127" s="2"/>
      <c r="NJA127" s="2"/>
      <c r="NJB127" s="2"/>
      <c r="NJC127" s="2"/>
      <c r="NJD127" s="2"/>
      <c r="NJE127" s="2"/>
      <c r="NJF127" s="2"/>
      <c r="NJG127" s="2"/>
      <c r="NJH127" s="2"/>
      <c r="NJI127" s="2"/>
      <c r="NJJ127" s="2"/>
      <c r="NJK127" s="2"/>
      <c r="NJL127" s="2"/>
      <c r="NJM127" s="2"/>
      <c r="NJN127" s="2"/>
      <c r="NJO127" s="2"/>
      <c r="NJP127" s="2"/>
      <c r="NJQ127" s="2"/>
      <c r="NJR127" s="2"/>
      <c r="NJS127" s="2"/>
      <c r="NJT127" s="2"/>
      <c r="NJU127" s="2"/>
      <c r="NJV127" s="2"/>
      <c r="NJW127" s="2"/>
      <c r="NJX127" s="2"/>
      <c r="NJY127" s="2"/>
      <c r="NJZ127" s="2"/>
      <c r="NKA127" s="2"/>
      <c r="NKB127" s="2"/>
      <c r="NKC127" s="2"/>
      <c r="NKD127" s="2"/>
      <c r="NKE127" s="2"/>
      <c r="NKF127" s="2"/>
      <c r="NKG127" s="2"/>
      <c r="NKH127" s="2"/>
      <c r="NKI127" s="2"/>
      <c r="NKJ127" s="2"/>
      <c r="NKK127" s="2"/>
      <c r="NKL127" s="2"/>
      <c r="NKM127" s="2"/>
      <c r="NKN127" s="2"/>
      <c r="NKO127" s="2"/>
      <c r="NKP127" s="2"/>
      <c r="NKQ127" s="2"/>
      <c r="NKR127" s="2"/>
      <c r="NKS127" s="2"/>
      <c r="NKT127" s="2"/>
      <c r="NKU127" s="2"/>
      <c r="NKV127" s="2"/>
      <c r="NKW127" s="2"/>
      <c r="NKX127" s="2"/>
      <c r="NKY127" s="2"/>
      <c r="NKZ127" s="2"/>
      <c r="NLA127" s="2"/>
      <c r="NLB127" s="2"/>
      <c r="NLC127" s="2"/>
      <c r="NLD127" s="2"/>
      <c r="NLE127" s="2"/>
      <c r="NLF127" s="2"/>
      <c r="NLG127" s="2"/>
      <c r="NLH127" s="2"/>
      <c r="NLI127" s="2"/>
      <c r="NLJ127" s="2"/>
      <c r="NLK127" s="2"/>
      <c r="NLL127" s="2"/>
      <c r="NLM127" s="2"/>
      <c r="NLN127" s="2"/>
      <c r="NLO127" s="2"/>
      <c r="NLP127" s="2"/>
      <c r="NLQ127" s="2"/>
      <c r="NLR127" s="2"/>
      <c r="NLS127" s="2"/>
      <c r="NLT127" s="2"/>
      <c r="NLU127" s="2"/>
      <c r="NLV127" s="2"/>
      <c r="NLW127" s="2"/>
      <c r="NLX127" s="2"/>
      <c r="NLY127" s="2"/>
      <c r="NLZ127" s="2"/>
      <c r="NMA127" s="2"/>
      <c r="NMB127" s="2"/>
      <c r="NMC127" s="2"/>
      <c r="NMD127" s="2"/>
      <c r="NME127" s="2"/>
      <c r="NMF127" s="2"/>
      <c r="NMG127" s="2"/>
      <c r="NMH127" s="2"/>
      <c r="NMI127" s="2"/>
      <c r="NMJ127" s="2"/>
      <c r="NMK127" s="2"/>
      <c r="NML127" s="2"/>
      <c r="NMM127" s="2"/>
      <c r="NMN127" s="2"/>
      <c r="NMO127" s="2"/>
      <c r="NMP127" s="2"/>
      <c r="NMQ127" s="2"/>
      <c r="NMR127" s="2"/>
      <c r="NMS127" s="2"/>
      <c r="NMT127" s="2"/>
      <c r="NMU127" s="2"/>
      <c r="NMV127" s="2"/>
      <c r="NMW127" s="2"/>
      <c r="NMX127" s="2"/>
      <c r="NMY127" s="2"/>
      <c r="NMZ127" s="2"/>
      <c r="NNA127" s="2"/>
      <c r="NNB127" s="2"/>
      <c r="NNC127" s="2"/>
      <c r="NND127" s="2"/>
      <c r="NNE127" s="2"/>
      <c r="NNF127" s="2"/>
      <c r="NNG127" s="2"/>
      <c r="NNH127" s="2"/>
      <c r="NNI127" s="2"/>
      <c r="NNJ127" s="2"/>
      <c r="NNK127" s="2"/>
      <c r="NNL127" s="2"/>
      <c r="NNM127" s="2"/>
      <c r="NNN127" s="2"/>
      <c r="NNO127" s="2"/>
      <c r="NNP127" s="2"/>
      <c r="NNQ127" s="2"/>
      <c r="NNR127" s="2"/>
      <c r="NNS127" s="2"/>
      <c r="NNT127" s="2"/>
      <c r="NNU127" s="2"/>
      <c r="NNV127" s="2"/>
      <c r="NNW127" s="2"/>
      <c r="NNX127" s="2"/>
      <c r="NNY127" s="2"/>
      <c r="NNZ127" s="2"/>
      <c r="NOA127" s="2"/>
      <c r="NOB127" s="2"/>
      <c r="NOC127" s="2"/>
      <c r="NOD127" s="2"/>
      <c r="NOE127" s="2"/>
      <c r="NOF127" s="2"/>
      <c r="NOG127" s="2"/>
      <c r="NOH127" s="2"/>
      <c r="NOI127" s="2"/>
      <c r="NOJ127" s="2"/>
      <c r="NOK127" s="2"/>
      <c r="NOL127" s="2"/>
      <c r="NOM127" s="2"/>
      <c r="NON127" s="2"/>
      <c r="NOO127" s="2"/>
      <c r="NOP127" s="2"/>
      <c r="NOQ127" s="2"/>
      <c r="NOR127" s="2"/>
      <c r="NOS127" s="2"/>
      <c r="NOT127" s="2"/>
      <c r="NOU127" s="2"/>
      <c r="NOV127" s="2"/>
      <c r="NOW127" s="2"/>
      <c r="NOX127" s="2"/>
      <c r="NOY127" s="2"/>
      <c r="NOZ127" s="2"/>
      <c r="NPA127" s="2"/>
      <c r="NPB127" s="2"/>
      <c r="NPC127" s="2"/>
      <c r="NPD127" s="2"/>
      <c r="NPE127" s="2"/>
      <c r="NPF127" s="2"/>
      <c r="NPG127" s="2"/>
      <c r="NPH127" s="2"/>
      <c r="NPI127" s="2"/>
      <c r="NPJ127" s="2"/>
      <c r="NPK127" s="2"/>
      <c r="NPL127" s="2"/>
      <c r="NPM127" s="2"/>
      <c r="NPN127" s="2"/>
      <c r="NPO127" s="2"/>
      <c r="NPP127" s="2"/>
      <c r="NPQ127" s="2"/>
      <c r="NPR127" s="2"/>
      <c r="NPS127" s="2"/>
      <c r="NPT127" s="2"/>
      <c r="NPU127" s="2"/>
      <c r="NPV127" s="2"/>
      <c r="NPW127" s="2"/>
      <c r="NPX127" s="2"/>
      <c r="NPY127" s="2"/>
      <c r="NPZ127" s="2"/>
      <c r="NQA127" s="2"/>
      <c r="NQB127" s="2"/>
      <c r="NQC127" s="2"/>
      <c r="NQD127" s="2"/>
      <c r="NQE127" s="2"/>
      <c r="NQF127" s="2"/>
      <c r="NQG127" s="2"/>
      <c r="NQH127" s="2"/>
      <c r="NQI127" s="2"/>
      <c r="NQJ127" s="2"/>
      <c r="NQK127" s="2"/>
      <c r="NQL127" s="2"/>
      <c r="NQM127" s="2"/>
      <c r="NQN127" s="2"/>
      <c r="NQO127" s="2"/>
      <c r="NQP127" s="2"/>
      <c r="NQQ127" s="2"/>
      <c r="NQR127" s="2"/>
      <c r="NQS127" s="2"/>
      <c r="NQT127" s="2"/>
      <c r="NQU127" s="2"/>
      <c r="NQV127" s="2"/>
      <c r="NQW127" s="2"/>
      <c r="NQX127" s="2"/>
      <c r="NQY127" s="2"/>
      <c r="NQZ127" s="2"/>
      <c r="NRA127" s="2"/>
      <c r="NRB127" s="2"/>
      <c r="NRC127" s="2"/>
      <c r="NRD127" s="2"/>
      <c r="NRE127" s="2"/>
      <c r="NRF127" s="2"/>
      <c r="NRG127" s="2"/>
      <c r="NRH127" s="2"/>
      <c r="NRI127" s="2"/>
      <c r="NRJ127" s="2"/>
      <c r="NRK127" s="2"/>
      <c r="NRL127" s="2"/>
      <c r="NRM127" s="2"/>
      <c r="NRN127" s="2"/>
      <c r="NRO127" s="2"/>
      <c r="NRP127" s="2"/>
      <c r="NRQ127" s="2"/>
      <c r="NRR127" s="2"/>
      <c r="NRS127" s="2"/>
      <c r="NRT127" s="2"/>
      <c r="NRU127" s="2"/>
      <c r="NRV127" s="2"/>
      <c r="NRW127" s="2"/>
      <c r="NRX127" s="2"/>
      <c r="NRY127" s="2"/>
      <c r="NRZ127" s="2"/>
      <c r="NSA127" s="2"/>
      <c r="NSB127" s="2"/>
      <c r="NSC127" s="2"/>
      <c r="NSD127" s="2"/>
      <c r="NSE127" s="2"/>
      <c r="NSF127" s="2"/>
      <c r="NSG127" s="2"/>
      <c r="NSH127" s="2"/>
      <c r="NSI127" s="2"/>
      <c r="NSJ127" s="2"/>
      <c r="NSK127" s="2"/>
      <c r="NSL127" s="2"/>
      <c r="NSM127" s="2"/>
      <c r="NSN127" s="2"/>
      <c r="NSO127" s="2"/>
      <c r="NSP127" s="2"/>
      <c r="NSQ127" s="2"/>
      <c r="NSR127" s="2"/>
      <c r="NSS127" s="2"/>
      <c r="NST127" s="2"/>
      <c r="NSU127" s="2"/>
      <c r="NSV127" s="2"/>
      <c r="NSW127" s="2"/>
      <c r="NSX127" s="2"/>
      <c r="NSY127" s="2"/>
      <c r="NSZ127" s="2"/>
      <c r="NTA127" s="2"/>
      <c r="NTB127" s="2"/>
      <c r="NTC127" s="2"/>
      <c r="NTD127" s="2"/>
      <c r="NTE127" s="2"/>
      <c r="NTF127" s="2"/>
      <c r="NTG127" s="2"/>
      <c r="NTH127" s="2"/>
      <c r="NTI127" s="2"/>
      <c r="NTJ127" s="2"/>
      <c r="NTK127" s="2"/>
      <c r="NTL127" s="2"/>
      <c r="NTM127" s="2"/>
      <c r="NTN127" s="2"/>
      <c r="NTO127" s="2"/>
      <c r="NTP127" s="2"/>
      <c r="NTQ127" s="2"/>
      <c r="NTR127" s="2"/>
      <c r="NTS127" s="2"/>
      <c r="NTT127" s="2"/>
      <c r="NTU127" s="2"/>
      <c r="NTV127" s="2"/>
      <c r="NTW127" s="2"/>
      <c r="NTX127" s="2"/>
      <c r="NTY127" s="2"/>
      <c r="NTZ127" s="2"/>
      <c r="NUA127" s="2"/>
      <c r="NUB127" s="2"/>
      <c r="NUC127" s="2"/>
      <c r="NUD127" s="2"/>
      <c r="NUE127" s="2"/>
      <c r="NUF127" s="2"/>
      <c r="NUG127" s="2"/>
      <c r="NUH127" s="2"/>
      <c r="NUI127" s="2"/>
      <c r="NUJ127" s="2"/>
      <c r="NUK127" s="2"/>
      <c r="NUL127" s="2"/>
      <c r="NUM127" s="2"/>
      <c r="NUN127" s="2"/>
      <c r="NUO127" s="2"/>
      <c r="NUP127" s="2"/>
      <c r="NUQ127" s="2"/>
      <c r="NUR127" s="2"/>
      <c r="NUS127" s="2"/>
      <c r="NUT127" s="2"/>
      <c r="NUU127" s="2"/>
      <c r="NUV127" s="2"/>
      <c r="NUW127" s="2"/>
      <c r="NUX127" s="2"/>
      <c r="NUY127" s="2"/>
      <c r="NUZ127" s="2"/>
      <c r="NVA127" s="2"/>
      <c r="NVB127" s="2"/>
      <c r="NVC127" s="2"/>
      <c r="NVD127" s="2"/>
      <c r="NVE127" s="2"/>
      <c r="NVF127" s="2"/>
      <c r="NVG127" s="2"/>
      <c r="NVH127" s="2"/>
      <c r="NVI127" s="2"/>
      <c r="NVJ127" s="2"/>
      <c r="NVK127" s="2"/>
      <c r="NVL127" s="2"/>
      <c r="NVM127" s="2"/>
      <c r="NVN127" s="2"/>
      <c r="NVO127" s="2"/>
      <c r="NVP127" s="2"/>
      <c r="NVQ127" s="2"/>
      <c r="NVR127" s="2"/>
      <c r="NVS127" s="2"/>
      <c r="NVT127" s="2"/>
      <c r="NVU127" s="2"/>
      <c r="NVV127" s="2"/>
      <c r="NVW127" s="2"/>
      <c r="NVX127" s="2"/>
      <c r="NVY127" s="2"/>
      <c r="NVZ127" s="2"/>
      <c r="NWA127" s="2"/>
      <c r="NWB127" s="2"/>
      <c r="NWC127" s="2"/>
      <c r="NWD127" s="2"/>
      <c r="NWE127" s="2"/>
      <c r="NWF127" s="2"/>
      <c r="NWG127" s="2"/>
      <c r="NWH127" s="2"/>
      <c r="NWI127" s="2"/>
      <c r="NWJ127" s="2"/>
      <c r="NWK127" s="2"/>
      <c r="NWL127" s="2"/>
      <c r="NWM127" s="2"/>
      <c r="NWN127" s="2"/>
      <c r="NWO127" s="2"/>
      <c r="NWP127" s="2"/>
      <c r="NWQ127" s="2"/>
      <c r="NWR127" s="2"/>
      <c r="NWS127" s="2"/>
      <c r="NWT127" s="2"/>
      <c r="NWU127" s="2"/>
      <c r="NWV127" s="2"/>
      <c r="NWW127" s="2"/>
      <c r="NWX127" s="2"/>
      <c r="NWY127" s="2"/>
      <c r="NWZ127" s="2"/>
      <c r="NXA127" s="2"/>
      <c r="NXB127" s="2"/>
      <c r="NXC127" s="2"/>
      <c r="NXD127" s="2"/>
      <c r="NXE127" s="2"/>
      <c r="NXF127" s="2"/>
      <c r="NXG127" s="2"/>
      <c r="NXH127" s="2"/>
      <c r="NXI127" s="2"/>
      <c r="NXJ127" s="2"/>
      <c r="NXK127" s="2"/>
      <c r="NXL127" s="2"/>
      <c r="NXM127" s="2"/>
      <c r="NXN127" s="2"/>
      <c r="NXO127" s="2"/>
      <c r="NXP127" s="2"/>
      <c r="NXQ127" s="2"/>
      <c r="NXR127" s="2"/>
      <c r="NXS127" s="2"/>
      <c r="NXT127" s="2"/>
      <c r="NXU127" s="2"/>
      <c r="NXV127" s="2"/>
      <c r="NXW127" s="2"/>
      <c r="NXX127" s="2"/>
      <c r="NXY127" s="2"/>
      <c r="NXZ127" s="2"/>
      <c r="NYA127" s="2"/>
      <c r="NYB127" s="2"/>
      <c r="NYC127" s="2"/>
      <c r="NYD127" s="2"/>
      <c r="NYE127" s="2"/>
      <c r="NYF127" s="2"/>
      <c r="NYG127" s="2"/>
      <c r="NYH127" s="2"/>
      <c r="NYI127" s="2"/>
      <c r="NYJ127" s="2"/>
      <c r="NYK127" s="2"/>
      <c r="NYL127" s="2"/>
      <c r="NYM127" s="2"/>
      <c r="NYN127" s="2"/>
      <c r="NYO127" s="2"/>
      <c r="NYP127" s="2"/>
      <c r="NYQ127" s="2"/>
      <c r="NYR127" s="2"/>
      <c r="NYS127" s="2"/>
      <c r="NYT127" s="2"/>
      <c r="NYU127" s="2"/>
      <c r="NYV127" s="2"/>
      <c r="NYW127" s="2"/>
      <c r="NYX127" s="2"/>
      <c r="NYY127" s="2"/>
      <c r="NYZ127" s="2"/>
      <c r="NZA127" s="2"/>
      <c r="NZB127" s="2"/>
      <c r="NZC127" s="2"/>
      <c r="NZD127" s="2"/>
      <c r="NZE127" s="2"/>
      <c r="NZF127" s="2"/>
      <c r="NZG127" s="2"/>
      <c r="NZH127" s="2"/>
      <c r="NZI127" s="2"/>
      <c r="NZJ127" s="2"/>
      <c r="NZK127" s="2"/>
      <c r="NZL127" s="2"/>
      <c r="NZM127" s="2"/>
      <c r="NZN127" s="2"/>
      <c r="NZO127" s="2"/>
      <c r="NZP127" s="2"/>
      <c r="NZQ127" s="2"/>
      <c r="NZR127" s="2"/>
      <c r="NZS127" s="2"/>
      <c r="NZT127" s="2"/>
      <c r="NZU127" s="2"/>
      <c r="NZV127" s="2"/>
      <c r="NZW127" s="2"/>
      <c r="NZX127" s="2"/>
      <c r="NZY127" s="2"/>
      <c r="NZZ127" s="2"/>
      <c r="OAA127" s="2"/>
      <c r="OAB127" s="2"/>
      <c r="OAC127" s="2"/>
      <c r="OAD127" s="2"/>
      <c r="OAE127" s="2"/>
      <c r="OAF127" s="2"/>
      <c r="OAG127" s="2"/>
      <c r="OAH127" s="2"/>
      <c r="OAI127" s="2"/>
      <c r="OAJ127" s="2"/>
      <c r="OAK127" s="2"/>
      <c r="OAL127" s="2"/>
      <c r="OAM127" s="2"/>
      <c r="OAN127" s="2"/>
      <c r="OAO127" s="2"/>
      <c r="OAP127" s="2"/>
      <c r="OAQ127" s="2"/>
      <c r="OAR127" s="2"/>
      <c r="OAS127" s="2"/>
      <c r="OAT127" s="2"/>
      <c r="OAU127" s="2"/>
      <c r="OAV127" s="2"/>
      <c r="OAW127" s="2"/>
      <c r="OAX127" s="2"/>
      <c r="OAY127" s="2"/>
      <c r="OAZ127" s="2"/>
      <c r="OBA127" s="2"/>
      <c r="OBB127" s="2"/>
      <c r="OBC127" s="2"/>
      <c r="OBD127" s="2"/>
      <c r="OBE127" s="2"/>
      <c r="OBF127" s="2"/>
      <c r="OBG127" s="2"/>
      <c r="OBH127" s="2"/>
      <c r="OBI127" s="2"/>
      <c r="OBJ127" s="2"/>
      <c r="OBK127" s="2"/>
      <c r="OBL127" s="2"/>
      <c r="OBM127" s="2"/>
      <c r="OBN127" s="2"/>
      <c r="OBO127" s="2"/>
      <c r="OBP127" s="2"/>
      <c r="OBQ127" s="2"/>
      <c r="OBR127" s="2"/>
      <c r="OBS127" s="2"/>
      <c r="OBT127" s="2"/>
      <c r="OBU127" s="2"/>
      <c r="OBV127" s="2"/>
      <c r="OBW127" s="2"/>
      <c r="OBX127" s="2"/>
      <c r="OBY127" s="2"/>
      <c r="OBZ127" s="2"/>
      <c r="OCA127" s="2"/>
      <c r="OCB127" s="2"/>
      <c r="OCC127" s="2"/>
      <c r="OCD127" s="2"/>
      <c r="OCE127" s="2"/>
      <c r="OCF127" s="2"/>
      <c r="OCG127" s="2"/>
      <c r="OCH127" s="2"/>
      <c r="OCI127" s="2"/>
      <c r="OCJ127" s="2"/>
      <c r="OCK127" s="2"/>
      <c r="OCL127" s="2"/>
      <c r="OCM127" s="2"/>
      <c r="OCN127" s="2"/>
      <c r="OCO127" s="2"/>
      <c r="OCP127" s="2"/>
      <c r="OCQ127" s="2"/>
      <c r="OCR127" s="2"/>
      <c r="OCS127" s="2"/>
      <c r="OCT127" s="2"/>
      <c r="OCU127" s="2"/>
      <c r="OCV127" s="2"/>
      <c r="OCW127" s="2"/>
      <c r="OCX127" s="2"/>
      <c r="OCY127" s="2"/>
      <c r="OCZ127" s="2"/>
      <c r="ODA127" s="2"/>
      <c r="ODB127" s="2"/>
      <c r="ODC127" s="2"/>
      <c r="ODD127" s="2"/>
      <c r="ODE127" s="2"/>
      <c r="ODF127" s="2"/>
      <c r="ODG127" s="2"/>
      <c r="ODH127" s="2"/>
      <c r="ODI127" s="2"/>
      <c r="ODJ127" s="2"/>
      <c r="ODK127" s="2"/>
      <c r="ODL127" s="2"/>
      <c r="ODM127" s="2"/>
      <c r="ODN127" s="2"/>
      <c r="ODO127" s="2"/>
      <c r="ODP127" s="2"/>
      <c r="ODQ127" s="2"/>
      <c r="ODR127" s="2"/>
      <c r="ODS127" s="2"/>
      <c r="ODT127" s="2"/>
      <c r="ODU127" s="2"/>
      <c r="ODV127" s="2"/>
      <c r="ODW127" s="2"/>
      <c r="ODX127" s="2"/>
      <c r="ODY127" s="2"/>
      <c r="ODZ127" s="2"/>
      <c r="OEA127" s="2"/>
      <c r="OEB127" s="2"/>
      <c r="OEC127" s="2"/>
      <c r="OED127" s="2"/>
      <c r="OEE127" s="2"/>
      <c r="OEF127" s="2"/>
      <c r="OEG127" s="2"/>
      <c r="OEH127" s="2"/>
      <c r="OEI127" s="2"/>
      <c r="OEJ127" s="2"/>
      <c r="OEK127" s="2"/>
      <c r="OEL127" s="2"/>
      <c r="OEM127" s="2"/>
      <c r="OEN127" s="2"/>
      <c r="OEO127" s="2"/>
      <c r="OEP127" s="2"/>
      <c r="OEQ127" s="2"/>
      <c r="OER127" s="2"/>
      <c r="OES127" s="2"/>
      <c r="OET127" s="2"/>
      <c r="OEU127" s="2"/>
      <c r="OEV127" s="2"/>
      <c r="OEW127" s="2"/>
      <c r="OEX127" s="2"/>
      <c r="OEY127" s="2"/>
      <c r="OEZ127" s="2"/>
      <c r="OFA127" s="2"/>
      <c r="OFB127" s="2"/>
      <c r="OFC127" s="2"/>
      <c r="OFD127" s="2"/>
      <c r="OFE127" s="2"/>
      <c r="OFF127" s="2"/>
      <c r="OFG127" s="2"/>
      <c r="OFH127" s="2"/>
      <c r="OFI127" s="2"/>
      <c r="OFJ127" s="2"/>
      <c r="OFK127" s="2"/>
      <c r="OFL127" s="2"/>
      <c r="OFM127" s="2"/>
      <c r="OFN127" s="2"/>
      <c r="OFO127" s="2"/>
      <c r="OFP127" s="2"/>
      <c r="OFQ127" s="2"/>
      <c r="OFR127" s="2"/>
      <c r="OFS127" s="2"/>
      <c r="OFT127" s="2"/>
      <c r="OFU127" s="2"/>
      <c r="OFV127" s="2"/>
      <c r="OFW127" s="2"/>
      <c r="OFX127" s="2"/>
      <c r="OFY127" s="2"/>
      <c r="OFZ127" s="2"/>
      <c r="OGA127" s="2"/>
      <c r="OGB127" s="2"/>
      <c r="OGC127" s="2"/>
      <c r="OGD127" s="2"/>
      <c r="OGE127" s="2"/>
      <c r="OGF127" s="2"/>
      <c r="OGG127" s="2"/>
      <c r="OGH127" s="2"/>
      <c r="OGI127" s="2"/>
      <c r="OGJ127" s="2"/>
      <c r="OGK127" s="2"/>
      <c r="OGL127" s="2"/>
      <c r="OGM127" s="2"/>
      <c r="OGN127" s="2"/>
      <c r="OGO127" s="2"/>
      <c r="OGP127" s="2"/>
      <c r="OGQ127" s="2"/>
      <c r="OGR127" s="2"/>
      <c r="OGS127" s="2"/>
      <c r="OGT127" s="2"/>
      <c r="OGU127" s="2"/>
      <c r="OGV127" s="2"/>
      <c r="OGW127" s="2"/>
      <c r="OGX127" s="2"/>
      <c r="OGY127" s="2"/>
      <c r="OGZ127" s="2"/>
      <c r="OHA127" s="2"/>
      <c r="OHB127" s="2"/>
      <c r="OHC127" s="2"/>
      <c r="OHD127" s="2"/>
      <c r="OHE127" s="2"/>
      <c r="OHF127" s="2"/>
      <c r="OHG127" s="2"/>
      <c r="OHH127" s="2"/>
      <c r="OHI127" s="2"/>
      <c r="OHJ127" s="2"/>
      <c r="OHK127" s="2"/>
      <c r="OHL127" s="2"/>
      <c r="OHM127" s="2"/>
      <c r="OHN127" s="2"/>
      <c r="OHO127" s="2"/>
      <c r="OHP127" s="2"/>
      <c r="OHQ127" s="2"/>
      <c r="OHR127" s="2"/>
      <c r="OHS127" s="2"/>
      <c r="OHT127" s="2"/>
      <c r="OHU127" s="2"/>
      <c r="OHV127" s="2"/>
      <c r="OHW127" s="2"/>
      <c r="OHX127" s="2"/>
      <c r="OHY127" s="2"/>
      <c r="OHZ127" s="2"/>
      <c r="OIA127" s="2"/>
      <c r="OIB127" s="2"/>
      <c r="OIC127" s="2"/>
      <c r="OID127" s="2"/>
      <c r="OIE127" s="2"/>
      <c r="OIF127" s="2"/>
      <c r="OIG127" s="2"/>
      <c r="OIH127" s="2"/>
      <c r="OII127" s="2"/>
      <c r="OIJ127" s="2"/>
      <c r="OIK127" s="2"/>
      <c r="OIL127" s="2"/>
      <c r="OIM127" s="2"/>
      <c r="OIN127" s="2"/>
      <c r="OIO127" s="2"/>
      <c r="OIP127" s="2"/>
      <c r="OIQ127" s="2"/>
      <c r="OIR127" s="2"/>
      <c r="OIS127" s="2"/>
      <c r="OIT127" s="2"/>
      <c r="OIU127" s="2"/>
      <c r="OIV127" s="2"/>
      <c r="OIW127" s="2"/>
      <c r="OIX127" s="2"/>
      <c r="OIY127" s="2"/>
      <c r="OIZ127" s="2"/>
      <c r="OJA127" s="2"/>
      <c r="OJB127" s="2"/>
      <c r="OJC127" s="2"/>
      <c r="OJD127" s="2"/>
      <c r="OJE127" s="2"/>
      <c r="OJF127" s="2"/>
      <c r="OJG127" s="2"/>
      <c r="OJH127" s="2"/>
      <c r="OJI127" s="2"/>
      <c r="OJJ127" s="2"/>
      <c r="OJK127" s="2"/>
      <c r="OJL127" s="2"/>
      <c r="OJM127" s="2"/>
      <c r="OJN127" s="2"/>
      <c r="OJO127" s="2"/>
      <c r="OJP127" s="2"/>
      <c r="OJQ127" s="2"/>
      <c r="OJR127" s="2"/>
      <c r="OJS127" s="2"/>
      <c r="OJT127" s="2"/>
      <c r="OJU127" s="2"/>
      <c r="OJV127" s="2"/>
      <c r="OJW127" s="2"/>
      <c r="OJX127" s="2"/>
      <c r="OJY127" s="2"/>
      <c r="OJZ127" s="2"/>
      <c r="OKA127" s="2"/>
      <c r="OKB127" s="2"/>
      <c r="OKC127" s="2"/>
      <c r="OKD127" s="2"/>
      <c r="OKE127" s="2"/>
      <c r="OKF127" s="2"/>
      <c r="OKG127" s="2"/>
      <c r="OKH127" s="2"/>
      <c r="OKI127" s="2"/>
      <c r="OKJ127" s="2"/>
      <c r="OKK127" s="2"/>
      <c r="OKL127" s="2"/>
      <c r="OKM127" s="2"/>
      <c r="OKN127" s="2"/>
      <c r="OKO127" s="2"/>
      <c r="OKP127" s="2"/>
      <c r="OKQ127" s="2"/>
      <c r="OKR127" s="2"/>
      <c r="OKS127" s="2"/>
      <c r="OKT127" s="2"/>
      <c r="OKU127" s="2"/>
      <c r="OKV127" s="2"/>
      <c r="OKW127" s="2"/>
      <c r="OKX127" s="2"/>
      <c r="OKY127" s="2"/>
      <c r="OKZ127" s="2"/>
      <c r="OLA127" s="2"/>
      <c r="OLB127" s="2"/>
      <c r="OLC127" s="2"/>
      <c r="OLD127" s="2"/>
      <c r="OLE127" s="2"/>
      <c r="OLF127" s="2"/>
      <c r="OLG127" s="2"/>
      <c r="OLH127" s="2"/>
      <c r="OLI127" s="2"/>
      <c r="OLJ127" s="2"/>
      <c r="OLK127" s="2"/>
      <c r="OLL127" s="2"/>
      <c r="OLM127" s="2"/>
      <c r="OLN127" s="2"/>
      <c r="OLO127" s="2"/>
      <c r="OLP127" s="2"/>
      <c r="OLQ127" s="2"/>
      <c r="OLR127" s="2"/>
      <c r="OLS127" s="2"/>
      <c r="OLT127" s="2"/>
      <c r="OLU127" s="2"/>
      <c r="OLV127" s="2"/>
      <c r="OLW127" s="2"/>
      <c r="OLX127" s="2"/>
      <c r="OLY127" s="2"/>
      <c r="OLZ127" s="2"/>
      <c r="OMA127" s="2"/>
      <c r="OMB127" s="2"/>
      <c r="OMC127" s="2"/>
      <c r="OMD127" s="2"/>
      <c r="OME127" s="2"/>
      <c r="OMF127" s="2"/>
      <c r="OMG127" s="2"/>
      <c r="OMH127" s="2"/>
      <c r="OMI127" s="2"/>
      <c r="OMJ127" s="2"/>
      <c r="OMK127" s="2"/>
      <c r="OML127" s="2"/>
      <c r="OMM127" s="2"/>
      <c r="OMN127" s="2"/>
      <c r="OMO127" s="2"/>
      <c r="OMP127" s="2"/>
      <c r="OMQ127" s="2"/>
      <c r="OMR127" s="2"/>
      <c r="OMS127" s="2"/>
      <c r="OMT127" s="2"/>
      <c r="OMU127" s="2"/>
      <c r="OMV127" s="2"/>
      <c r="OMW127" s="2"/>
      <c r="OMX127" s="2"/>
      <c r="OMY127" s="2"/>
      <c r="OMZ127" s="2"/>
      <c r="ONA127" s="2"/>
      <c r="ONB127" s="2"/>
      <c r="ONC127" s="2"/>
      <c r="OND127" s="2"/>
      <c r="ONE127" s="2"/>
      <c r="ONF127" s="2"/>
      <c r="ONG127" s="2"/>
      <c r="ONH127" s="2"/>
      <c r="ONI127" s="2"/>
      <c r="ONJ127" s="2"/>
      <c r="ONK127" s="2"/>
      <c r="ONL127" s="2"/>
      <c r="ONM127" s="2"/>
      <c r="ONN127" s="2"/>
      <c r="ONO127" s="2"/>
      <c r="ONP127" s="2"/>
      <c r="ONQ127" s="2"/>
      <c r="ONR127" s="2"/>
      <c r="ONS127" s="2"/>
      <c r="ONT127" s="2"/>
      <c r="ONU127" s="2"/>
      <c r="ONV127" s="2"/>
      <c r="ONW127" s="2"/>
      <c r="ONX127" s="2"/>
      <c r="ONY127" s="2"/>
      <c r="ONZ127" s="2"/>
      <c r="OOA127" s="2"/>
      <c r="OOB127" s="2"/>
      <c r="OOC127" s="2"/>
      <c r="OOD127" s="2"/>
      <c r="OOE127" s="2"/>
      <c r="OOF127" s="2"/>
      <c r="OOG127" s="2"/>
      <c r="OOH127" s="2"/>
      <c r="OOI127" s="2"/>
      <c r="OOJ127" s="2"/>
      <c r="OOK127" s="2"/>
      <c r="OOL127" s="2"/>
      <c r="OOM127" s="2"/>
      <c r="OON127" s="2"/>
      <c r="OOO127" s="2"/>
      <c r="OOP127" s="2"/>
      <c r="OOQ127" s="2"/>
      <c r="OOR127" s="2"/>
      <c r="OOS127" s="2"/>
      <c r="OOT127" s="2"/>
      <c r="OOU127" s="2"/>
      <c r="OOV127" s="2"/>
      <c r="OOW127" s="2"/>
      <c r="OOX127" s="2"/>
      <c r="OOY127" s="2"/>
      <c r="OOZ127" s="2"/>
      <c r="OPA127" s="2"/>
      <c r="OPB127" s="2"/>
      <c r="OPC127" s="2"/>
      <c r="OPD127" s="2"/>
      <c r="OPE127" s="2"/>
      <c r="OPF127" s="2"/>
      <c r="OPG127" s="2"/>
      <c r="OPH127" s="2"/>
      <c r="OPI127" s="2"/>
      <c r="OPJ127" s="2"/>
      <c r="OPK127" s="2"/>
      <c r="OPL127" s="2"/>
      <c r="OPM127" s="2"/>
      <c r="OPN127" s="2"/>
      <c r="OPO127" s="2"/>
      <c r="OPP127" s="2"/>
      <c r="OPQ127" s="2"/>
      <c r="OPR127" s="2"/>
      <c r="OPS127" s="2"/>
      <c r="OPT127" s="2"/>
      <c r="OPU127" s="2"/>
      <c r="OPV127" s="2"/>
      <c r="OPW127" s="2"/>
      <c r="OPX127" s="2"/>
      <c r="OPY127" s="2"/>
      <c r="OPZ127" s="2"/>
      <c r="OQA127" s="2"/>
      <c r="OQB127" s="2"/>
      <c r="OQC127" s="2"/>
      <c r="OQD127" s="2"/>
      <c r="OQE127" s="2"/>
      <c r="OQF127" s="2"/>
      <c r="OQG127" s="2"/>
      <c r="OQH127" s="2"/>
      <c r="OQI127" s="2"/>
      <c r="OQJ127" s="2"/>
      <c r="OQK127" s="2"/>
      <c r="OQL127" s="2"/>
      <c r="OQM127" s="2"/>
      <c r="OQN127" s="2"/>
      <c r="OQO127" s="2"/>
      <c r="OQP127" s="2"/>
      <c r="OQQ127" s="2"/>
      <c r="OQR127" s="2"/>
      <c r="OQS127" s="2"/>
      <c r="OQT127" s="2"/>
      <c r="OQU127" s="2"/>
      <c r="OQV127" s="2"/>
      <c r="OQW127" s="2"/>
      <c r="OQX127" s="2"/>
      <c r="OQY127" s="2"/>
      <c r="OQZ127" s="2"/>
      <c r="ORA127" s="2"/>
      <c r="ORB127" s="2"/>
      <c r="ORC127" s="2"/>
      <c r="ORD127" s="2"/>
      <c r="ORE127" s="2"/>
      <c r="ORF127" s="2"/>
      <c r="ORG127" s="2"/>
      <c r="ORH127" s="2"/>
      <c r="ORI127" s="2"/>
      <c r="ORJ127" s="2"/>
      <c r="ORK127" s="2"/>
      <c r="ORL127" s="2"/>
      <c r="ORM127" s="2"/>
      <c r="ORN127" s="2"/>
      <c r="ORO127" s="2"/>
      <c r="ORP127" s="2"/>
      <c r="ORQ127" s="2"/>
      <c r="ORR127" s="2"/>
      <c r="ORS127" s="2"/>
      <c r="ORT127" s="2"/>
      <c r="ORU127" s="2"/>
      <c r="ORV127" s="2"/>
      <c r="ORW127" s="2"/>
      <c r="ORX127" s="2"/>
      <c r="ORY127" s="2"/>
      <c r="ORZ127" s="2"/>
      <c r="OSA127" s="2"/>
      <c r="OSB127" s="2"/>
      <c r="OSC127" s="2"/>
      <c r="OSD127" s="2"/>
      <c r="OSE127" s="2"/>
      <c r="OSF127" s="2"/>
      <c r="OSG127" s="2"/>
      <c r="OSH127" s="2"/>
      <c r="OSI127" s="2"/>
      <c r="OSJ127" s="2"/>
      <c r="OSK127" s="2"/>
      <c r="OSL127" s="2"/>
      <c r="OSM127" s="2"/>
      <c r="OSN127" s="2"/>
      <c r="OSO127" s="2"/>
      <c r="OSP127" s="2"/>
      <c r="OSQ127" s="2"/>
      <c r="OSR127" s="2"/>
      <c r="OSS127" s="2"/>
      <c r="OST127" s="2"/>
      <c r="OSU127" s="2"/>
      <c r="OSV127" s="2"/>
      <c r="OSW127" s="2"/>
      <c r="OSX127" s="2"/>
      <c r="OSY127" s="2"/>
      <c r="OSZ127" s="2"/>
      <c r="OTA127" s="2"/>
      <c r="OTB127" s="2"/>
      <c r="OTC127" s="2"/>
      <c r="OTD127" s="2"/>
      <c r="OTE127" s="2"/>
      <c r="OTF127" s="2"/>
      <c r="OTG127" s="2"/>
      <c r="OTH127" s="2"/>
      <c r="OTI127" s="2"/>
      <c r="OTJ127" s="2"/>
      <c r="OTK127" s="2"/>
      <c r="OTL127" s="2"/>
      <c r="OTM127" s="2"/>
      <c r="OTN127" s="2"/>
      <c r="OTO127" s="2"/>
      <c r="OTP127" s="2"/>
      <c r="OTQ127" s="2"/>
      <c r="OTR127" s="2"/>
      <c r="OTS127" s="2"/>
      <c r="OTT127" s="2"/>
      <c r="OTU127" s="2"/>
      <c r="OTV127" s="2"/>
      <c r="OTW127" s="2"/>
      <c r="OTX127" s="2"/>
      <c r="OTY127" s="2"/>
      <c r="OTZ127" s="2"/>
      <c r="OUA127" s="2"/>
      <c r="OUB127" s="2"/>
      <c r="OUC127" s="2"/>
      <c r="OUD127" s="2"/>
      <c r="OUE127" s="2"/>
      <c r="OUF127" s="2"/>
      <c r="OUG127" s="2"/>
      <c r="OUH127" s="2"/>
      <c r="OUI127" s="2"/>
      <c r="OUJ127" s="2"/>
      <c r="OUK127" s="2"/>
      <c r="OUL127" s="2"/>
      <c r="OUM127" s="2"/>
      <c r="OUN127" s="2"/>
      <c r="OUO127" s="2"/>
      <c r="OUP127" s="2"/>
      <c r="OUQ127" s="2"/>
      <c r="OUR127" s="2"/>
      <c r="OUS127" s="2"/>
      <c r="OUT127" s="2"/>
      <c r="OUU127" s="2"/>
      <c r="OUV127" s="2"/>
      <c r="OUW127" s="2"/>
      <c r="OUX127" s="2"/>
      <c r="OUY127" s="2"/>
      <c r="OUZ127" s="2"/>
      <c r="OVA127" s="2"/>
      <c r="OVB127" s="2"/>
      <c r="OVC127" s="2"/>
      <c r="OVD127" s="2"/>
      <c r="OVE127" s="2"/>
      <c r="OVF127" s="2"/>
      <c r="OVG127" s="2"/>
      <c r="OVH127" s="2"/>
      <c r="OVI127" s="2"/>
      <c r="OVJ127" s="2"/>
      <c r="OVK127" s="2"/>
      <c r="OVL127" s="2"/>
      <c r="OVM127" s="2"/>
      <c r="OVN127" s="2"/>
      <c r="OVO127" s="2"/>
      <c r="OVP127" s="2"/>
      <c r="OVQ127" s="2"/>
      <c r="OVR127" s="2"/>
      <c r="OVS127" s="2"/>
      <c r="OVT127" s="2"/>
      <c r="OVU127" s="2"/>
      <c r="OVV127" s="2"/>
      <c r="OVW127" s="2"/>
      <c r="OVX127" s="2"/>
      <c r="OVY127" s="2"/>
      <c r="OVZ127" s="2"/>
      <c r="OWA127" s="2"/>
      <c r="OWB127" s="2"/>
      <c r="OWC127" s="2"/>
      <c r="OWD127" s="2"/>
      <c r="OWE127" s="2"/>
      <c r="OWF127" s="2"/>
      <c r="OWG127" s="2"/>
      <c r="OWH127" s="2"/>
      <c r="OWI127" s="2"/>
      <c r="OWJ127" s="2"/>
      <c r="OWK127" s="2"/>
      <c r="OWL127" s="2"/>
      <c r="OWM127" s="2"/>
      <c r="OWN127" s="2"/>
      <c r="OWO127" s="2"/>
      <c r="OWP127" s="2"/>
      <c r="OWQ127" s="2"/>
      <c r="OWR127" s="2"/>
      <c r="OWS127" s="2"/>
      <c r="OWT127" s="2"/>
      <c r="OWU127" s="2"/>
      <c r="OWV127" s="2"/>
      <c r="OWW127" s="2"/>
      <c r="OWX127" s="2"/>
      <c r="OWY127" s="2"/>
      <c r="OWZ127" s="2"/>
      <c r="OXA127" s="2"/>
      <c r="OXB127" s="2"/>
      <c r="OXC127" s="2"/>
      <c r="OXD127" s="2"/>
      <c r="OXE127" s="2"/>
      <c r="OXF127" s="2"/>
      <c r="OXG127" s="2"/>
      <c r="OXH127" s="2"/>
      <c r="OXI127" s="2"/>
      <c r="OXJ127" s="2"/>
      <c r="OXK127" s="2"/>
      <c r="OXL127" s="2"/>
      <c r="OXM127" s="2"/>
      <c r="OXN127" s="2"/>
      <c r="OXO127" s="2"/>
      <c r="OXP127" s="2"/>
      <c r="OXQ127" s="2"/>
      <c r="OXR127" s="2"/>
      <c r="OXS127" s="2"/>
      <c r="OXT127" s="2"/>
      <c r="OXU127" s="2"/>
      <c r="OXV127" s="2"/>
      <c r="OXW127" s="2"/>
      <c r="OXX127" s="2"/>
      <c r="OXY127" s="2"/>
      <c r="OXZ127" s="2"/>
      <c r="OYA127" s="2"/>
      <c r="OYB127" s="2"/>
      <c r="OYC127" s="2"/>
      <c r="OYD127" s="2"/>
      <c r="OYE127" s="2"/>
      <c r="OYF127" s="2"/>
      <c r="OYG127" s="2"/>
      <c r="OYH127" s="2"/>
      <c r="OYI127" s="2"/>
      <c r="OYJ127" s="2"/>
      <c r="OYK127" s="2"/>
      <c r="OYL127" s="2"/>
      <c r="OYM127" s="2"/>
      <c r="OYN127" s="2"/>
      <c r="OYO127" s="2"/>
      <c r="OYP127" s="2"/>
      <c r="OYQ127" s="2"/>
      <c r="OYR127" s="2"/>
      <c r="OYS127" s="2"/>
      <c r="OYT127" s="2"/>
      <c r="OYU127" s="2"/>
      <c r="OYV127" s="2"/>
      <c r="OYW127" s="2"/>
      <c r="OYX127" s="2"/>
      <c r="OYY127" s="2"/>
      <c r="OYZ127" s="2"/>
      <c r="OZA127" s="2"/>
      <c r="OZB127" s="2"/>
      <c r="OZC127" s="2"/>
      <c r="OZD127" s="2"/>
      <c r="OZE127" s="2"/>
      <c r="OZF127" s="2"/>
      <c r="OZG127" s="2"/>
      <c r="OZH127" s="2"/>
      <c r="OZI127" s="2"/>
      <c r="OZJ127" s="2"/>
      <c r="OZK127" s="2"/>
      <c r="OZL127" s="2"/>
      <c r="OZM127" s="2"/>
      <c r="OZN127" s="2"/>
      <c r="OZO127" s="2"/>
      <c r="OZP127" s="2"/>
      <c r="OZQ127" s="2"/>
      <c r="OZR127" s="2"/>
      <c r="OZS127" s="2"/>
      <c r="OZT127" s="2"/>
      <c r="OZU127" s="2"/>
      <c r="OZV127" s="2"/>
      <c r="OZW127" s="2"/>
      <c r="OZX127" s="2"/>
      <c r="OZY127" s="2"/>
      <c r="OZZ127" s="2"/>
      <c r="PAA127" s="2"/>
      <c r="PAB127" s="2"/>
      <c r="PAC127" s="2"/>
      <c r="PAD127" s="2"/>
      <c r="PAE127" s="2"/>
      <c r="PAF127" s="2"/>
      <c r="PAG127" s="2"/>
      <c r="PAH127" s="2"/>
      <c r="PAI127" s="2"/>
      <c r="PAJ127" s="2"/>
      <c r="PAK127" s="2"/>
      <c r="PAL127" s="2"/>
      <c r="PAM127" s="2"/>
      <c r="PAN127" s="2"/>
      <c r="PAO127" s="2"/>
      <c r="PAP127" s="2"/>
      <c r="PAQ127" s="2"/>
      <c r="PAR127" s="2"/>
      <c r="PAS127" s="2"/>
      <c r="PAT127" s="2"/>
      <c r="PAU127" s="2"/>
      <c r="PAV127" s="2"/>
      <c r="PAW127" s="2"/>
      <c r="PAX127" s="2"/>
      <c r="PAY127" s="2"/>
      <c r="PAZ127" s="2"/>
      <c r="PBA127" s="2"/>
      <c r="PBB127" s="2"/>
      <c r="PBC127" s="2"/>
      <c r="PBD127" s="2"/>
      <c r="PBE127" s="2"/>
      <c r="PBF127" s="2"/>
      <c r="PBG127" s="2"/>
      <c r="PBH127" s="2"/>
      <c r="PBI127" s="2"/>
      <c r="PBJ127" s="2"/>
      <c r="PBK127" s="2"/>
      <c r="PBL127" s="2"/>
      <c r="PBM127" s="2"/>
      <c r="PBN127" s="2"/>
      <c r="PBO127" s="2"/>
      <c r="PBP127" s="2"/>
      <c r="PBQ127" s="2"/>
      <c r="PBR127" s="2"/>
      <c r="PBS127" s="2"/>
      <c r="PBT127" s="2"/>
      <c r="PBU127" s="2"/>
      <c r="PBV127" s="2"/>
      <c r="PBW127" s="2"/>
      <c r="PBX127" s="2"/>
      <c r="PBY127" s="2"/>
      <c r="PBZ127" s="2"/>
      <c r="PCA127" s="2"/>
      <c r="PCB127" s="2"/>
      <c r="PCC127" s="2"/>
      <c r="PCD127" s="2"/>
      <c r="PCE127" s="2"/>
      <c r="PCF127" s="2"/>
      <c r="PCG127" s="2"/>
      <c r="PCH127" s="2"/>
      <c r="PCI127" s="2"/>
      <c r="PCJ127" s="2"/>
      <c r="PCK127" s="2"/>
      <c r="PCL127" s="2"/>
      <c r="PCM127" s="2"/>
      <c r="PCN127" s="2"/>
      <c r="PCO127" s="2"/>
      <c r="PCP127" s="2"/>
      <c r="PCQ127" s="2"/>
      <c r="PCR127" s="2"/>
      <c r="PCS127" s="2"/>
      <c r="PCT127" s="2"/>
      <c r="PCU127" s="2"/>
      <c r="PCV127" s="2"/>
      <c r="PCW127" s="2"/>
      <c r="PCX127" s="2"/>
      <c r="PCY127" s="2"/>
      <c r="PCZ127" s="2"/>
      <c r="PDA127" s="2"/>
      <c r="PDB127" s="2"/>
      <c r="PDC127" s="2"/>
      <c r="PDD127" s="2"/>
      <c r="PDE127" s="2"/>
      <c r="PDF127" s="2"/>
      <c r="PDG127" s="2"/>
      <c r="PDH127" s="2"/>
      <c r="PDI127" s="2"/>
      <c r="PDJ127" s="2"/>
      <c r="PDK127" s="2"/>
      <c r="PDL127" s="2"/>
      <c r="PDM127" s="2"/>
      <c r="PDN127" s="2"/>
      <c r="PDO127" s="2"/>
      <c r="PDP127" s="2"/>
      <c r="PDQ127" s="2"/>
      <c r="PDR127" s="2"/>
      <c r="PDS127" s="2"/>
      <c r="PDT127" s="2"/>
      <c r="PDU127" s="2"/>
      <c r="PDV127" s="2"/>
      <c r="PDW127" s="2"/>
      <c r="PDX127" s="2"/>
      <c r="PDY127" s="2"/>
      <c r="PDZ127" s="2"/>
      <c r="PEA127" s="2"/>
      <c r="PEB127" s="2"/>
      <c r="PEC127" s="2"/>
      <c r="PED127" s="2"/>
      <c r="PEE127" s="2"/>
      <c r="PEF127" s="2"/>
      <c r="PEG127" s="2"/>
      <c r="PEH127" s="2"/>
      <c r="PEI127" s="2"/>
      <c r="PEJ127" s="2"/>
      <c r="PEK127" s="2"/>
      <c r="PEL127" s="2"/>
      <c r="PEM127" s="2"/>
      <c r="PEN127" s="2"/>
      <c r="PEO127" s="2"/>
      <c r="PEP127" s="2"/>
      <c r="PEQ127" s="2"/>
      <c r="PER127" s="2"/>
      <c r="PES127" s="2"/>
      <c r="PET127" s="2"/>
      <c r="PEU127" s="2"/>
      <c r="PEV127" s="2"/>
      <c r="PEW127" s="2"/>
      <c r="PEX127" s="2"/>
      <c r="PEY127" s="2"/>
      <c r="PEZ127" s="2"/>
      <c r="PFA127" s="2"/>
      <c r="PFB127" s="2"/>
      <c r="PFC127" s="2"/>
      <c r="PFD127" s="2"/>
      <c r="PFE127" s="2"/>
      <c r="PFF127" s="2"/>
      <c r="PFG127" s="2"/>
      <c r="PFH127" s="2"/>
      <c r="PFI127" s="2"/>
      <c r="PFJ127" s="2"/>
      <c r="PFK127" s="2"/>
      <c r="PFL127" s="2"/>
      <c r="PFM127" s="2"/>
      <c r="PFN127" s="2"/>
      <c r="PFO127" s="2"/>
      <c r="PFP127" s="2"/>
      <c r="PFQ127" s="2"/>
      <c r="PFR127" s="2"/>
      <c r="PFS127" s="2"/>
      <c r="PFT127" s="2"/>
      <c r="PFU127" s="2"/>
      <c r="PFV127" s="2"/>
      <c r="PFW127" s="2"/>
      <c r="PFX127" s="2"/>
      <c r="PFY127" s="2"/>
      <c r="PFZ127" s="2"/>
      <c r="PGA127" s="2"/>
      <c r="PGB127" s="2"/>
      <c r="PGC127" s="2"/>
      <c r="PGD127" s="2"/>
      <c r="PGE127" s="2"/>
      <c r="PGF127" s="2"/>
      <c r="PGG127" s="2"/>
      <c r="PGH127" s="2"/>
      <c r="PGI127" s="2"/>
      <c r="PGJ127" s="2"/>
      <c r="PGK127" s="2"/>
      <c r="PGL127" s="2"/>
      <c r="PGM127" s="2"/>
      <c r="PGN127" s="2"/>
      <c r="PGO127" s="2"/>
      <c r="PGP127" s="2"/>
      <c r="PGQ127" s="2"/>
      <c r="PGR127" s="2"/>
      <c r="PGS127" s="2"/>
      <c r="PGT127" s="2"/>
      <c r="PGU127" s="2"/>
      <c r="PGV127" s="2"/>
      <c r="PGW127" s="2"/>
      <c r="PGX127" s="2"/>
      <c r="PGY127" s="2"/>
      <c r="PGZ127" s="2"/>
      <c r="PHA127" s="2"/>
      <c r="PHB127" s="2"/>
      <c r="PHC127" s="2"/>
      <c r="PHD127" s="2"/>
      <c r="PHE127" s="2"/>
      <c r="PHF127" s="2"/>
      <c r="PHG127" s="2"/>
      <c r="PHH127" s="2"/>
      <c r="PHI127" s="2"/>
      <c r="PHJ127" s="2"/>
      <c r="PHK127" s="2"/>
      <c r="PHL127" s="2"/>
      <c r="PHM127" s="2"/>
      <c r="PHN127" s="2"/>
      <c r="PHO127" s="2"/>
      <c r="PHP127" s="2"/>
      <c r="PHQ127" s="2"/>
      <c r="PHR127" s="2"/>
      <c r="PHS127" s="2"/>
      <c r="PHT127" s="2"/>
      <c r="PHU127" s="2"/>
      <c r="PHV127" s="2"/>
      <c r="PHW127" s="2"/>
      <c r="PHX127" s="2"/>
      <c r="PHY127" s="2"/>
      <c r="PHZ127" s="2"/>
      <c r="PIA127" s="2"/>
      <c r="PIB127" s="2"/>
      <c r="PIC127" s="2"/>
      <c r="PID127" s="2"/>
      <c r="PIE127" s="2"/>
      <c r="PIF127" s="2"/>
      <c r="PIG127" s="2"/>
      <c r="PIH127" s="2"/>
      <c r="PII127" s="2"/>
      <c r="PIJ127" s="2"/>
      <c r="PIK127" s="2"/>
      <c r="PIL127" s="2"/>
      <c r="PIM127" s="2"/>
      <c r="PIN127" s="2"/>
      <c r="PIO127" s="2"/>
      <c r="PIP127" s="2"/>
      <c r="PIQ127" s="2"/>
      <c r="PIR127" s="2"/>
      <c r="PIS127" s="2"/>
      <c r="PIT127" s="2"/>
      <c r="PIU127" s="2"/>
      <c r="PIV127" s="2"/>
      <c r="PIW127" s="2"/>
      <c r="PIX127" s="2"/>
      <c r="PIY127" s="2"/>
      <c r="PIZ127" s="2"/>
      <c r="PJA127" s="2"/>
      <c r="PJB127" s="2"/>
      <c r="PJC127" s="2"/>
      <c r="PJD127" s="2"/>
      <c r="PJE127" s="2"/>
      <c r="PJF127" s="2"/>
      <c r="PJG127" s="2"/>
      <c r="PJH127" s="2"/>
      <c r="PJI127" s="2"/>
      <c r="PJJ127" s="2"/>
      <c r="PJK127" s="2"/>
      <c r="PJL127" s="2"/>
      <c r="PJM127" s="2"/>
      <c r="PJN127" s="2"/>
      <c r="PJO127" s="2"/>
      <c r="PJP127" s="2"/>
      <c r="PJQ127" s="2"/>
      <c r="PJR127" s="2"/>
      <c r="PJS127" s="2"/>
      <c r="PJT127" s="2"/>
      <c r="PJU127" s="2"/>
      <c r="PJV127" s="2"/>
      <c r="PJW127" s="2"/>
      <c r="PJX127" s="2"/>
      <c r="PJY127" s="2"/>
      <c r="PJZ127" s="2"/>
      <c r="PKA127" s="2"/>
      <c r="PKB127" s="2"/>
      <c r="PKC127" s="2"/>
      <c r="PKD127" s="2"/>
      <c r="PKE127" s="2"/>
      <c r="PKF127" s="2"/>
      <c r="PKG127" s="2"/>
      <c r="PKH127" s="2"/>
      <c r="PKI127" s="2"/>
      <c r="PKJ127" s="2"/>
      <c r="PKK127" s="2"/>
      <c r="PKL127" s="2"/>
      <c r="PKM127" s="2"/>
      <c r="PKN127" s="2"/>
      <c r="PKO127" s="2"/>
      <c r="PKP127" s="2"/>
      <c r="PKQ127" s="2"/>
      <c r="PKR127" s="2"/>
      <c r="PKS127" s="2"/>
      <c r="PKT127" s="2"/>
      <c r="PKU127" s="2"/>
      <c r="PKV127" s="2"/>
      <c r="PKW127" s="2"/>
      <c r="PKX127" s="2"/>
      <c r="PKY127" s="2"/>
      <c r="PKZ127" s="2"/>
      <c r="PLA127" s="2"/>
      <c r="PLB127" s="2"/>
      <c r="PLC127" s="2"/>
      <c r="PLD127" s="2"/>
      <c r="PLE127" s="2"/>
      <c r="PLF127" s="2"/>
      <c r="PLG127" s="2"/>
      <c r="PLH127" s="2"/>
      <c r="PLI127" s="2"/>
      <c r="PLJ127" s="2"/>
      <c r="PLK127" s="2"/>
      <c r="PLL127" s="2"/>
      <c r="PLM127" s="2"/>
      <c r="PLN127" s="2"/>
      <c r="PLO127" s="2"/>
      <c r="PLP127" s="2"/>
      <c r="PLQ127" s="2"/>
      <c r="PLR127" s="2"/>
      <c r="PLS127" s="2"/>
      <c r="PLT127" s="2"/>
      <c r="PLU127" s="2"/>
      <c r="PLV127" s="2"/>
      <c r="PLW127" s="2"/>
      <c r="PLX127" s="2"/>
      <c r="PLY127" s="2"/>
      <c r="PLZ127" s="2"/>
      <c r="PMA127" s="2"/>
      <c r="PMB127" s="2"/>
      <c r="PMC127" s="2"/>
      <c r="PMD127" s="2"/>
      <c r="PME127" s="2"/>
      <c r="PMF127" s="2"/>
      <c r="PMG127" s="2"/>
      <c r="PMH127" s="2"/>
      <c r="PMI127" s="2"/>
      <c r="PMJ127" s="2"/>
      <c r="PMK127" s="2"/>
      <c r="PML127" s="2"/>
      <c r="PMM127" s="2"/>
      <c r="PMN127" s="2"/>
      <c r="PMO127" s="2"/>
      <c r="PMP127" s="2"/>
      <c r="PMQ127" s="2"/>
      <c r="PMR127" s="2"/>
      <c r="PMS127" s="2"/>
      <c r="PMT127" s="2"/>
      <c r="PMU127" s="2"/>
      <c r="PMV127" s="2"/>
      <c r="PMW127" s="2"/>
      <c r="PMX127" s="2"/>
      <c r="PMY127" s="2"/>
      <c r="PMZ127" s="2"/>
      <c r="PNA127" s="2"/>
      <c r="PNB127" s="2"/>
      <c r="PNC127" s="2"/>
      <c r="PND127" s="2"/>
      <c r="PNE127" s="2"/>
      <c r="PNF127" s="2"/>
      <c r="PNG127" s="2"/>
      <c r="PNH127" s="2"/>
      <c r="PNI127" s="2"/>
      <c r="PNJ127" s="2"/>
      <c r="PNK127" s="2"/>
      <c r="PNL127" s="2"/>
      <c r="PNM127" s="2"/>
      <c r="PNN127" s="2"/>
      <c r="PNO127" s="2"/>
      <c r="PNP127" s="2"/>
      <c r="PNQ127" s="2"/>
      <c r="PNR127" s="2"/>
      <c r="PNS127" s="2"/>
      <c r="PNT127" s="2"/>
      <c r="PNU127" s="2"/>
      <c r="PNV127" s="2"/>
      <c r="PNW127" s="2"/>
      <c r="PNX127" s="2"/>
      <c r="PNY127" s="2"/>
      <c r="PNZ127" s="2"/>
      <c r="POA127" s="2"/>
      <c r="POB127" s="2"/>
      <c r="POC127" s="2"/>
      <c r="POD127" s="2"/>
      <c r="POE127" s="2"/>
      <c r="POF127" s="2"/>
      <c r="POG127" s="2"/>
      <c r="POH127" s="2"/>
      <c r="POI127" s="2"/>
      <c r="POJ127" s="2"/>
      <c r="POK127" s="2"/>
      <c r="POL127" s="2"/>
      <c r="POM127" s="2"/>
      <c r="PON127" s="2"/>
      <c r="POO127" s="2"/>
      <c r="POP127" s="2"/>
      <c r="POQ127" s="2"/>
      <c r="POR127" s="2"/>
      <c r="POS127" s="2"/>
      <c r="POT127" s="2"/>
      <c r="POU127" s="2"/>
      <c r="POV127" s="2"/>
      <c r="POW127" s="2"/>
      <c r="POX127" s="2"/>
      <c r="POY127" s="2"/>
      <c r="POZ127" s="2"/>
      <c r="PPA127" s="2"/>
      <c r="PPB127" s="2"/>
      <c r="PPC127" s="2"/>
      <c r="PPD127" s="2"/>
      <c r="PPE127" s="2"/>
      <c r="PPF127" s="2"/>
      <c r="PPG127" s="2"/>
      <c r="PPH127" s="2"/>
      <c r="PPI127" s="2"/>
      <c r="PPJ127" s="2"/>
      <c r="PPK127" s="2"/>
      <c r="PPL127" s="2"/>
      <c r="PPM127" s="2"/>
      <c r="PPN127" s="2"/>
      <c r="PPO127" s="2"/>
      <c r="PPP127" s="2"/>
      <c r="PPQ127" s="2"/>
      <c r="PPR127" s="2"/>
      <c r="PPS127" s="2"/>
      <c r="PPT127" s="2"/>
      <c r="PPU127" s="2"/>
      <c r="PPV127" s="2"/>
      <c r="PPW127" s="2"/>
      <c r="PPX127" s="2"/>
      <c r="PPY127" s="2"/>
      <c r="PPZ127" s="2"/>
      <c r="PQA127" s="2"/>
      <c r="PQB127" s="2"/>
      <c r="PQC127" s="2"/>
      <c r="PQD127" s="2"/>
      <c r="PQE127" s="2"/>
      <c r="PQF127" s="2"/>
      <c r="PQG127" s="2"/>
      <c r="PQH127" s="2"/>
      <c r="PQI127" s="2"/>
      <c r="PQJ127" s="2"/>
      <c r="PQK127" s="2"/>
      <c r="PQL127" s="2"/>
      <c r="PQM127" s="2"/>
      <c r="PQN127" s="2"/>
      <c r="PQO127" s="2"/>
      <c r="PQP127" s="2"/>
      <c r="PQQ127" s="2"/>
      <c r="PQR127" s="2"/>
      <c r="PQS127" s="2"/>
      <c r="PQT127" s="2"/>
      <c r="PQU127" s="2"/>
      <c r="PQV127" s="2"/>
      <c r="PQW127" s="2"/>
      <c r="PQX127" s="2"/>
      <c r="PQY127" s="2"/>
      <c r="PQZ127" s="2"/>
      <c r="PRA127" s="2"/>
      <c r="PRB127" s="2"/>
      <c r="PRC127" s="2"/>
      <c r="PRD127" s="2"/>
      <c r="PRE127" s="2"/>
      <c r="PRF127" s="2"/>
      <c r="PRG127" s="2"/>
      <c r="PRH127" s="2"/>
      <c r="PRI127" s="2"/>
      <c r="PRJ127" s="2"/>
      <c r="PRK127" s="2"/>
      <c r="PRL127" s="2"/>
      <c r="PRM127" s="2"/>
      <c r="PRN127" s="2"/>
      <c r="PRO127" s="2"/>
      <c r="PRP127" s="2"/>
      <c r="PRQ127" s="2"/>
      <c r="PRR127" s="2"/>
      <c r="PRS127" s="2"/>
      <c r="PRT127" s="2"/>
      <c r="PRU127" s="2"/>
      <c r="PRV127" s="2"/>
      <c r="PRW127" s="2"/>
      <c r="PRX127" s="2"/>
      <c r="PRY127" s="2"/>
      <c r="PRZ127" s="2"/>
      <c r="PSA127" s="2"/>
      <c r="PSB127" s="2"/>
      <c r="PSC127" s="2"/>
      <c r="PSD127" s="2"/>
      <c r="PSE127" s="2"/>
      <c r="PSF127" s="2"/>
      <c r="PSG127" s="2"/>
      <c r="PSH127" s="2"/>
      <c r="PSI127" s="2"/>
      <c r="PSJ127" s="2"/>
      <c r="PSK127" s="2"/>
      <c r="PSL127" s="2"/>
      <c r="PSM127" s="2"/>
      <c r="PSN127" s="2"/>
      <c r="PSO127" s="2"/>
      <c r="PSP127" s="2"/>
      <c r="PSQ127" s="2"/>
      <c r="PSR127" s="2"/>
      <c r="PSS127" s="2"/>
      <c r="PST127" s="2"/>
      <c r="PSU127" s="2"/>
      <c r="PSV127" s="2"/>
      <c r="PSW127" s="2"/>
      <c r="PSX127" s="2"/>
      <c r="PSY127" s="2"/>
      <c r="PSZ127" s="2"/>
      <c r="PTA127" s="2"/>
      <c r="PTB127" s="2"/>
      <c r="PTC127" s="2"/>
      <c r="PTD127" s="2"/>
      <c r="PTE127" s="2"/>
      <c r="PTF127" s="2"/>
      <c r="PTG127" s="2"/>
      <c r="PTH127" s="2"/>
      <c r="PTI127" s="2"/>
      <c r="PTJ127" s="2"/>
      <c r="PTK127" s="2"/>
      <c r="PTL127" s="2"/>
      <c r="PTM127" s="2"/>
      <c r="PTN127" s="2"/>
      <c r="PTO127" s="2"/>
      <c r="PTP127" s="2"/>
      <c r="PTQ127" s="2"/>
      <c r="PTR127" s="2"/>
      <c r="PTS127" s="2"/>
      <c r="PTT127" s="2"/>
      <c r="PTU127" s="2"/>
      <c r="PTV127" s="2"/>
      <c r="PTW127" s="2"/>
      <c r="PTX127" s="2"/>
      <c r="PTY127" s="2"/>
      <c r="PTZ127" s="2"/>
      <c r="PUA127" s="2"/>
      <c r="PUB127" s="2"/>
      <c r="PUC127" s="2"/>
      <c r="PUD127" s="2"/>
      <c r="PUE127" s="2"/>
      <c r="PUF127" s="2"/>
      <c r="PUG127" s="2"/>
      <c r="PUH127" s="2"/>
      <c r="PUI127" s="2"/>
      <c r="PUJ127" s="2"/>
      <c r="PUK127" s="2"/>
      <c r="PUL127" s="2"/>
      <c r="PUM127" s="2"/>
      <c r="PUN127" s="2"/>
      <c r="PUO127" s="2"/>
      <c r="PUP127" s="2"/>
      <c r="PUQ127" s="2"/>
      <c r="PUR127" s="2"/>
      <c r="PUS127" s="2"/>
      <c r="PUT127" s="2"/>
      <c r="PUU127" s="2"/>
      <c r="PUV127" s="2"/>
      <c r="PUW127" s="2"/>
      <c r="PUX127" s="2"/>
      <c r="PUY127" s="2"/>
      <c r="PUZ127" s="2"/>
      <c r="PVA127" s="2"/>
      <c r="PVB127" s="2"/>
      <c r="PVC127" s="2"/>
      <c r="PVD127" s="2"/>
      <c r="PVE127" s="2"/>
      <c r="PVF127" s="2"/>
      <c r="PVG127" s="2"/>
      <c r="PVH127" s="2"/>
      <c r="PVI127" s="2"/>
      <c r="PVJ127" s="2"/>
      <c r="PVK127" s="2"/>
      <c r="PVL127" s="2"/>
      <c r="PVM127" s="2"/>
      <c r="PVN127" s="2"/>
      <c r="PVO127" s="2"/>
      <c r="PVP127" s="2"/>
      <c r="PVQ127" s="2"/>
      <c r="PVR127" s="2"/>
      <c r="PVS127" s="2"/>
      <c r="PVT127" s="2"/>
      <c r="PVU127" s="2"/>
      <c r="PVV127" s="2"/>
      <c r="PVW127" s="2"/>
      <c r="PVX127" s="2"/>
      <c r="PVY127" s="2"/>
      <c r="PVZ127" s="2"/>
      <c r="PWA127" s="2"/>
      <c r="PWB127" s="2"/>
      <c r="PWC127" s="2"/>
      <c r="PWD127" s="2"/>
      <c r="PWE127" s="2"/>
      <c r="PWF127" s="2"/>
      <c r="PWG127" s="2"/>
      <c r="PWH127" s="2"/>
      <c r="PWI127" s="2"/>
      <c r="PWJ127" s="2"/>
      <c r="PWK127" s="2"/>
      <c r="PWL127" s="2"/>
      <c r="PWM127" s="2"/>
      <c r="PWN127" s="2"/>
      <c r="PWO127" s="2"/>
      <c r="PWP127" s="2"/>
      <c r="PWQ127" s="2"/>
      <c r="PWR127" s="2"/>
      <c r="PWS127" s="2"/>
      <c r="PWT127" s="2"/>
      <c r="PWU127" s="2"/>
      <c r="PWV127" s="2"/>
      <c r="PWW127" s="2"/>
      <c r="PWX127" s="2"/>
      <c r="PWY127" s="2"/>
      <c r="PWZ127" s="2"/>
      <c r="PXA127" s="2"/>
      <c r="PXB127" s="2"/>
      <c r="PXC127" s="2"/>
      <c r="PXD127" s="2"/>
      <c r="PXE127" s="2"/>
      <c r="PXF127" s="2"/>
      <c r="PXG127" s="2"/>
      <c r="PXH127" s="2"/>
      <c r="PXI127" s="2"/>
      <c r="PXJ127" s="2"/>
      <c r="PXK127" s="2"/>
      <c r="PXL127" s="2"/>
      <c r="PXM127" s="2"/>
      <c r="PXN127" s="2"/>
      <c r="PXO127" s="2"/>
      <c r="PXP127" s="2"/>
      <c r="PXQ127" s="2"/>
      <c r="PXR127" s="2"/>
      <c r="PXS127" s="2"/>
      <c r="PXT127" s="2"/>
      <c r="PXU127" s="2"/>
      <c r="PXV127" s="2"/>
      <c r="PXW127" s="2"/>
      <c r="PXX127" s="2"/>
      <c r="PXY127" s="2"/>
      <c r="PXZ127" s="2"/>
      <c r="PYA127" s="2"/>
      <c r="PYB127" s="2"/>
      <c r="PYC127" s="2"/>
      <c r="PYD127" s="2"/>
      <c r="PYE127" s="2"/>
      <c r="PYF127" s="2"/>
      <c r="PYG127" s="2"/>
      <c r="PYH127" s="2"/>
      <c r="PYI127" s="2"/>
      <c r="PYJ127" s="2"/>
      <c r="PYK127" s="2"/>
      <c r="PYL127" s="2"/>
      <c r="PYM127" s="2"/>
      <c r="PYN127" s="2"/>
      <c r="PYO127" s="2"/>
      <c r="PYP127" s="2"/>
      <c r="PYQ127" s="2"/>
      <c r="PYR127" s="2"/>
      <c r="PYS127" s="2"/>
      <c r="PYT127" s="2"/>
      <c r="PYU127" s="2"/>
      <c r="PYV127" s="2"/>
      <c r="PYW127" s="2"/>
      <c r="PYX127" s="2"/>
      <c r="PYY127" s="2"/>
      <c r="PYZ127" s="2"/>
      <c r="PZA127" s="2"/>
      <c r="PZB127" s="2"/>
      <c r="PZC127" s="2"/>
      <c r="PZD127" s="2"/>
      <c r="PZE127" s="2"/>
      <c r="PZF127" s="2"/>
      <c r="PZG127" s="2"/>
      <c r="PZH127" s="2"/>
      <c r="PZI127" s="2"/>
      <c r="PZJ127" s="2"/>
      <c r="PZK127" s="2"/>
      <c r="PZL127" s="2"/>
      <c r="PZM127" s="2"/>
      <c r="PZN127" s="2"/>
      <c r="PZO127" s="2"/>
      <c r="PZP127" s="2"/>
      <c r="PZQ127" s="2"/>
      <c r="PZR127" s="2"/>
      <c r="PZS127" s="2"/>
      <c r="PZT127" s="2"/>
      <c r="PZU127" s="2"/>
      <c r="PZV127" s="2"/>
      <c r="PZW127" s="2"/>
      <c r="PZX127" s="2"/>
      <c r="PZY127" s="2"/>
      <c r="PZZ127" s="2"/>
      <c r="QAA127" s="2"/>
      <c r="QAB127" s="2"/>
      <c r="QAC127" s="2"/>
      <c r="QAD127" s="2"/>
      <c r="QAE127" s="2"/>
      <c r="QAF127" s="2"/>
      <c r="QAG127" s="2"/>
      <c r="QAH127" s="2"/>
      <c r="QAI127" s="2"/>
      <c r="QAJ127" s="2"/>
      <c r="QAK127" s="2"/>
      <c r="QAL127" s="2"/>
      <c r="QAM127" s="2"/>
      <c r="QAN127" s="2"/>
      <c r="QAO127" s="2"/>
      <c r="QAP127" s="2"/>
      <c r="QAQ127" s="2"/>
      <c r="QAR127" s="2"/>
      <c r="QAS127" s="2"/>
      <c r="QAT127" s="2"/>
      <c r="QAU127" s="2"/>
      <c r="QAV127" s="2"/>
      <c r="QAW127" s="2"/>
      <c r="QAX127" s="2"/>
      <c r="QAY127" s="2"/>
      <c r="QAZ127" s="2"/>
      <c r="QBA127" s="2"/>
      <c r="QBB127" s="2"/>
      <c r="QBC127" s="2"/>
      <c r="QBD127" s="2"/>
      <c r="QBE127" s="2"/>
      <c r="QBF127" s="2"/>
      <c r="QBG127" s="2"/>
      <c r="QBH127" s="2"/>
      <c r="QBI127" s="2"/>
      <c r="QBJ127" s="2"/>
      <c r="QBK127" s="2"/>
      <c r="QBL127" s="2"/>
      <c r="QBM127" s="2"/>
      <c r="QBN127" s="2"/>
      <c r="QBO127" s="2"/>
      <c r="QBP127" s="2"/>
      <c r="QBQ127" s="2"/>
      <c r="QBR127" s="2"/>
      <c r="QBS127" s="2"/>
      <c r="QBT127" s="2"/>
      <c r="QBU127" s="2"/>
      <c r="QBV127" s="2"/>
      <c r="QBW127" s="2"/>
      <c r="QBX127" s="2"/>
      <c r="QBY127" s="2"/>
      <c r="QBZ127" s="2"/>
      <c r="QCA127" s="2"/>
      <c r="QCB127" s="2"/>
      <c r="QCC127" s="2"/>
      <c r="QCD127" s="2"/>
      <c r="QCE127" s="2"/>
      <c r="QCF127" s="2"/>
      <c r="QCG127" s="2"/>
      <c r="QCH127" s="2"/>
      <c r="QCI127" s="2"/>
      <c r="QCJ127" s="2"/>
      <c r="QCK127" s="2"/>
      <c r="QCL127" s="2"/>
      <c r="QCM127" s="2"/>
      <c r="QCN127" s="2"/>
      <c r="QCO127" s="2"/>
      <c r="QCP127" s="2"/>
      <c r="QCQ127" s="2"/>
      <c r="QCR127" s="2"/>
      <c r="QCS127" s="2"/>
      <c r="QCT127" s="2"/>
      <c r="QCU127" s="2"/>
      <c r="QCV127" s="2"/>
      <c r="QCW127" s="2"/>
      <c r="QCX127" s="2"/>
      <c r="QCY127" s="2"/>
      <c r="QCZ127" s="2"/>
      <c r="QDA127" s="2"/>
      <c r="QDB127" s="2"/>
      <c r="QDC127" s="2"/>
      <c r="QDD127" s="2"/>
      <c r="QDE127" s="2"/>
      <c r="QDF127" s="2"/>
      <c r="QDG127" s="2"/>
      <c r="QDH127" s="2"/>
      <c r="QDI127" s="2"/>
      <c r="QDJ127" s="2"/>
      <c r="QDK127" s="2"/>
      <c r="QDL127" s="2"/>
      <c r="QDM127" s="2"/>
      <c r="QDN127" s="2"/>
      <c r="QDO127" s="2"/>
      <c r="QDP127" s="2"/>
      <c r="QDQ127" s="2"/>
      <c r="QDR127" s="2"/>
      <c r="QDS127" s="2"/>
      <c r="QDT127" s="2"/>
      <c r="QDU127" s="2"/>
      <c r="QDV127" s="2"/>
      <c r="QDW127" s="2"/>
      <c r="QDX127" s="2"/>
      <c r="QDY127" s="2"/>
      <c r="QDZ127" s="2"/>
      <c r="QEA127" s="2"/>
      <c r="QEB127" s="2"/>
      <c r="QEC127" s="2"/>
      <c r="QED127" s="2"/>
      <c r="QEE127" s="2"/>
      <c r="QEF127" s="2"/>
      <c r="QEG127" s="2"/>
      <c r="QEH127" s="2"/>
      <c r="QEI127" s="2"/>
      <c r="QEJ127" s="2"/>
      <c r="QEK127" s="2"/>
      <c r="QEL127" s="2"/>
      <c r="QEM127" s="2"/>
      <c r="QEN127" s="2"/>
      <c r="QEO127" s="2"/>
      <c r="QEP127" s="2"/>
      <c r="QEQ127" s="2"/>
      <c r="QER127" s="2"/>
      <c r="QES127" s="2"/>
      <c r="QET127" s="2"/>
      <c r="QEU127" s="2"/>
      <c r="QEV127" s="2"/>
      <c r="QEW127" s="2"/>
      <c r="QEX127" s="2"/>
      <c r="QEY127" s="2"/>
      <c r="QEZ127" s="2"/>
      <c r="QFA127" s="2"/>
      <c r="QFB127" s="2"/>
      <c r="QFC127" s="2"/>
      <c r="QFD127" s="2"/>
      <c r="QFE127" s="2"/>
      <c r="QFF127" s="2"/>
      <c r="QFG127" s="2"/>
      <c r="QFH127" s="2"/>
      <c r="QFI127" s="2"/>
      <c r="QFJ127" s="2"/>
      <c r="QFK127" s="2"/>
      <c r="QFL127" s="2"/>
      <c r="QFM127" s="2"/>
      <c r="QFN127" s="2"/>
      <c r="QFO127" s="2"/>
      <c r="QFP127" s="2"/>
      <c r="QFQ127" s="2"/>
      <c r="QFR127" s="2"/>
      <c r="QFS127" s="2"/>
      <c r="QFT127" s="2"/>
      <c r="QFU127" s="2"/>
      <c r="QFV127" s="2"/>
      <c r="QFW127" s="2"/>
      <c r="QFX127" s="2"/>
      <c r="QFY127" s="2"/>
      <c r="QFZ127" s="2"/>
      <c r="QGA127" s="2"/>
      <c r="QGB127" s="2"/>
      <c r="QGC127" s="2"/>
      <c r="QGD127" s="2"/>
      <c r="QGE127" s="2"/>
      <c r="QGF127" s="2"/>
      <c r="QGG127" s="2"/>
      <c r="QGH127" s="2"/>
      <c r="QGI127" s="2"/>
      <c r="QGJ127" s="2"/>
      <c r="QGK127" s="2"/>
      <c r="QGL127" s="2"/>
      <c r="QGM127" s="2"/>
      <c r="QGN127" s="2"/>
      <c r="QGO127" s="2"/>
      <c r="QGP127" s="2"/>
      <c r="QGQ127" s="2"/>
      <c r="QGR127" s="2"/>
      <c r="QGS127" s="2"/>
      <c r="QGT127" s="2"/>
      <c r="QGU127" s="2"/>
      <c r="QGV127" s="2"/>
      <c r="QGW127" s="2"/>
      <c r="QGX127" s="2"/>
      <c r="QGY127" s="2"/>
      <c r="QGZ127" s="2"/>
      <c r="QHA127" s="2"/>
      <c r="QHB127" s="2"/>
      <c r="QHC127" s="2"/>
      <c r="QHD127" s="2"/>
      <c r="QHE127" s="2"/>
      <c r="QHF127" s="2"/>
      <c r="QHG127" s="2"/>
      <c r="QHH127" s="2"/>
      <c r="QHI127" s="2"/>
      <c r="QHJ127" s="2"/>
      <c r="QHK127" s="2"/>
      <c r="QHL127" s="2"/>
      <c r="QHM127" s="2"/>
      <c r="QHN127" s="2"/>
      <c r="QHO127" s="2"/>
      <c r="QHP127" s="2"/>
      <c r="QHQ127" s="2"/>
      <c r="QHR127" s="2"/>
      <c r="QHS127" s="2"/>
      <c r="QHT127" s="2"/>
      <c r="QHU127" s="2"/>
      <c r="QHV127" s="2"/>
      <c r="QHW127" s="2"/>
      <c r="QHX127" s="2"/>
      <c r="QHY127" s="2"/>
      <c r="QHZ127" s="2"/>
      <c r="QIA127" s="2"/>
      <c r="QIB127" s="2"/>
      <c r="QIC127" s="2"/>
      <c r="QID127" s="2"/>
      <c r="QIE127" s="2"/>
      <c r="QIF127" s="2"/>
      <c r="QIG127" s="2"/>
      <c r="QIH127" s="2"/>
      <c r="QII127" s="2"/>
      <c r="QIJ127" s="2"/>
      <c r="QIK127" s="2"/>
      <c r="QIL127" s="2"/>
      <c r="QIM127" s="2"/>
      <c r="QIN127" s="2"/>
      <c r="QIO127" s="2"/>
      <c r="QIP127" s="2"/>
      <c r="QIQ127" s="2"/>
      <c r="QIR127" s="2"/>
      <c r="QIS127" s="2"/>
      <c r="QIT127" s="2"/>
      <c r="QIU127" s="2"/>
      <c r="QIV127" s="2"/>
      <c r="QIW127" s="2"/>
      <c r="QIX127" s="2"/>
      <c r="QIY127" s="2"/>
      <c r="QIZ127" s="2"/>
      <c r="QJA127" s="2"/>
      <c r="QJB127" s="2"/>
      <c r="QJC127" s="2"/>
      <c r="QJD127" s="2"/>
      <c r="QJE127" s="2"/>
      <c r="QJF127" s="2"/>
      <c r="QJG127" s="2"/>
      <c r="QJH127" s="2"/>
      <c r="QJI127" s="2"/>
      <c r="QJJ127" s="2"/>
      <c r="QJK127" s="2"/>
      <c r="QJL127" s="2"/>
      <c r="QJM127" s="2"/>
      <c r="QJN127" s="2"/>
      <c r="QJO127" s="2"/>
      <c r="QJP127" s="2"/>
      <c r="QJQ127" s="2"/>
      <c r="QJR127" s="2"/>
      <c r="QJS127" s="2"/>
      <c r="QJT127" s="2"/>
      <c r="QJU127" s="2"/>
      <c r="QJV127" s="2"/>
      <c r="QJW127" s="2"/>
      <c r="QJX127" s="2"/>
      <c r="QJY127" s="2"/>
      <c r="QJZ127" s="2"/>
      <c r="QKA127" s="2"/>
      <c r="QKB127" s="2"/>
      <c r="QKC127" s="2"/>
      <c r="QKD127" s="2"/>
      <c r="QKE127" s="2"/>
      <c r="QKF127" s="2"/>
      <c r="QKG127" s="2"/>
      <c r="QKH127" s="2"/>
      <c r="QKI127" s="2"/>
      <c r="QKJ127" s="2"/>
      <c r="QKK127" s="2"/>
      <c r="QKL127" s="2"/>
      <c r="QKM127" s="2"/>
      <c r="QKN127" s="2"/>
      <c r="QKO127" s="2"/>
      <c r="QKP127" s="2"/>
      <c r="QKQ127" s="2"/>
      <c r="QKR127" s="2"/>
      <c r="QKS127" s="2"/>
      <c r="QKT127" s="2"/>
      <c r="QKU127" s="2"/>
      <c r="QKV127" s="2"/>
      <c r="QKW127" s="2"/>
      <c r="QKX127" s="2"/>
      <c r="QKY127" s="2"/>
      <c r="QKZ127" s="2"/>
      <c r="QLA127" s="2"/>
      <c r="QLB127" s="2"/>
      <c r="QLC127" s="2"/>
      <c r="QLD127" s="2"/>
      <c r="QLE127" s="2"/>
      <c r="QLF127" s="2"/>
      <c r="QLG127" s="2"/>
      <c r="QLH127" s="2"/>
      <c r="QLI127" s="2"/>
      <c r="QLJ127" s="2"/>
      <c r="QLK127" s="2"/>
      <c r="QLL127" s="2"/>
      <c r="QLM127" s="2"/>
      <c r="QLN127" s="2"/>
      <c r="QLO127" s="2"/>
      <c r="QLP127" s="2"/>
      <c r="QLQ127" s="2"/>
      <c r="QLR127" s="2"/>
      <c r="QLS127" s="2"/>
      <c r="QLT127" s="2"/>
      <c r="QLU127" s="2"/>
      <c r="QLV127" s="2"/>
      <c r="QLW127" s="2"/>
      <c r="QLX127" s="2"/>
      <c r="QLY127" s="2"/>
      <c r="QLZ127" s="2"/>
      <c r="QMA127" s="2"/>
      <c r="QMB127" s="2"/>
      <c r="QMC127" s="2"/>
      <c r="QMD127" s="2"/>
      <c r="QME127" s="2"/>
      <c r="QMF127" s="2"/>
      <c r="QMG127" s="2"/>
      <c r="QMH127" s="2"/>
      <c r="QMI127" s="2"/>
      <c r="QMJ127" s="2"/>
      <c r="QMK127" s="2"/>
      <c r="QML127" s="2"/>
      <c r="QMM127" s="2"/>
      <c r="QMN127" s="2"/>
      <c r="QMO127" s="2"/>
      <c r="QMP127" s="2"/>
      <c r="QMQ127" s="2"/>
      <c r="QMR127" s="2"/>
      <c r="QMS127" s="2"/>
      <c r="QMT127" s="2"/>
      <c r="QMU127" s="2"/>
      <c r="QMV127" s="2"/>
      <c r="QMW127" s="2"/>
      <c r="QMX127" s="2"/>
      <c r="QMY127" s="2"/>
      <c r="QMZ127" s="2"/>
      <c r="QNA127" s="2"/>
      <c r="QNB127" s="2"/>
      <c r="QNC127" s="2"/>
      <c r="QND127" s="2"/>
      <c r="QNE127" s="2"/>
      <c r="QNF127" s="2"/>
      <c r="QNG127" s="2"/>
      <c r="QNH127" s="2"/>
      <c r="QNI127" s="2"/>
      <c r="QNJ127" s="2"/>
      <c r="QNK127" s="2"/>
      <c r="QNL127" s="2"/>
      <c r="QNM127" s="2"/>
      <c r="QNN127" s="2"/>
      <c r="QNO127" s="2"/>
      <c r="QNP127" s="2"/>
      <c r="QNQ127" s="2"/>
      <c r="QNR127" s="2"/>
      <c r="QNS127" s="2"/>
      <c r="QNT127" s="2"/>
      <c r="QNU127" s="2"/>
      <c r="QNV127" s="2"/>
      <c r="QNW127" s="2"/>
      <c r="QNX127" s="2"/>
      <c r="QNY127" s="2"/>
      <c r="QNZ127" s="2"/>
      <c r="QOA127" s="2"/>
      <c r="QOB127" s="2"/>
      <c r="QOC127" s="2"/>
      <c r="QOD127" s="2"/>
      <c r="QOE127" s="2"/>
      <c r="QOF127" s="2"/>
      <c r="QOG127" s="2"/>
      <c r="QOH127" s="2"/>
      <c r="QOI127" s="2"/>
      <c r="QOJ127" s="2"/>
      <c r="QOK127" s="2"/>
      <c r="QOL127" s="2"/>
      <c r="QOM127" s="2"/>
      <c r="QON127" s="2"/>
      <c r="QOO127" s="2"/>
      <c r="QOP127" s="2"/>
      <c r="QOQ127" s="2"/>
      <c r="QOR127" s="2"/>
      <c r="QOS127" s="2"/>
      <c r="QOT127" s="2"/>
      <c r="QOU127" s="2"/>
      <c r="QOV127" s="2"/>
      <c r="QOW127" s="2"/>
      <c r="QOX127" s="2"/>
      <c r="QOY127" s="2"/>
      <c r="QOZ127" s="2"/>
      <c r="QPA127" s="2"/>
      <c r="QPB127" s="2"/>
      <c r="QPC127" s="2"/>
      <c r="QPD127" s="2"/>
      <c r="QPE127" s="2"/>
      <c r="QPF127" s="2"/>
      <c r="QPG127" s="2"/>
      <c r="QPH127" s="2"/>
      <c r="QPI127" s="2"/>
      <c r="QPJ127" s="2"/>
      <c r="QPK127" s="2"/>
      <c r="QPL127" s="2"/>
      <c r="QPM127" s="2"/>
      <c r="QPN127" s="2"/>
      <c r="QPO127" s="2"/>
      <c r="QPP127" s="2"/>
      <c r="QPQ127" s="2"/>
      <c r="QPR127" s="2"/>
      <c r="QPS127" s="2"/>
      <c r="QPT127" s="2"/>
      <c r="QPU127" s="2"/>
      <c r="QPV127" s="2"/>
      <c r="QPW127" s="2"/>
      <c r="QPX127" s="2"/>
      <c r="QPY127" s="2"/>
      <c r="QPZ127" s="2"/>
      <c r="QQA127" s="2"/>
      <c r="QQB127" s="2"/>
      <c r="QQC127" s="2"/>
      <c r="QQD127" s="2"/>
      <c r="QQE127" s="2"/>
      <c r="QQF127" s="2"/>
      <c r="QQG127" s="2"/>
      <c r="QQH127" s="2"/>
      <c r="QQI127" s="2"/>
      <c r="QQJ127" s="2"/>
      <c r="QQK127" s="2"/>
      <c r="QQL127" s="2"/>
      <c r="QQM127" s="2"/>
      <c r="QQN127" s="2"/>
      <c r="QQO127" s="2"/>
      <c r="QQP127" s="2"/>
      <c r="QQQ127" s="2"/>
      <c r="QQR127" s="2"/>
      <c r="QQS127" s="2"/>
      <c r="QQT127" s="2"/>
      <c r="QQU127" s="2"/>
      <c r="QQV127" s="2"/>
      <c r="QQW127" s="2"/>
      <c r="QQX127" s="2"/>
      <c r="QQY127" s="2"/>
      <c r="QQZ127" s="2"/>
      <c r="QRA127" s="2"/>
      <c r="QRB127" s="2"/>
      <c r="QRC127" s="2"/>
      <c r="QRD127" s="2"/>
      <c r="QRE127" s="2"/>
      <c r="QRF127" s="2"/>
      <c r="QRG127" s="2"/>
      <c r="QRH127" s="2"/>
      <c r="QRI127" s="2"/>
      <c r="QRJ127" s="2"/>
      <c r="QRK127" s="2"/>
      <c r="QRL127" s="2"/>
      <c r="QRM127" s="2"/>
      <c r="QRN127" s="2"/>
      <c r="QRO127" s="2"/>
      <c r="QRP127" s="2"/>
      <c r="QRQ127" s="2"/>
      <c r="QRR127" s="2"/>
      <c r="QRS127" s="2"/>
      <c r="QRT127" s="2"/>
      <c r="QRU127" s="2"/>
      <c r="QRV127" s="2"/>
      <c r="QRW127" s="2"/>
      <c r="QRX127" s="2"/>
      <c r="QRY127" s="2"/>
      <c r="QRZ127" s="2"/>
      <c r="QSA127" s="2"/>
      <c r="QSB127" s="2"/>
      <c r="QSC127" s="2"/>
      <c r="QSD127" s="2"/>
      <c r="QSE127" s="2"/>
      <c r="QSF127" s="2"/>
      <c r="QSG127" s="2"/>
      <c r="QSH127" s="2"/>
      <c r="QSI127" s="2"/>
      <c r="QSJ127" s="2"/>
      <c r="QSK127" s="2"/>
      <c r="QSL127" s="2"/>
      <c r="QSM127" s="2"/>
      <c r="QSN127" s="2"/>
      <c r="QSO127" s="2"/>
      <c r="QSP127" s="2"/>
      <c r="QSQ127" s="2"/>
      <c r="QSR127" s="2"/>
      <c r="QSS127" s="2"/>
      <c r="QST127" s="2"/>
      <c r="QSU127" s="2"/>
      <c r="QSV127" s="2"/>
      <c r="QSW127" s="2"/>
      <c r="QSX127" s="2"/>
      <c r="QSY127" s="2"/>
      <c r="QSZ127" s="2"/>
      <c r="QTA127" s="2"/>
      <c r="QTB127" s="2"/>
      <c r="QTC127" s="2"/>
      <c r="QTD127" s="2"/>
      <c r="QTE127" s="2"/>
      <c r="QTF127" s="2"/>
      <c r="QTG127" s="2"/>
      <c r="QTH127" s="2"/>
      <c r="QTI127" s="2"/>
      <c r="QTJ127" s="2"/>
      <c r="QTK127" s="2"/>
      <c r="QTL127" s="2"/>
      <c r="QTM127" s="2"/>
      <c r="QTN127" s="2"/>
      <c r="QTO127" s="2"/>
      <c r="QTP127" s="2"/>
      <c r="QTQ127" s="2"/>
      <c r="QTR127" s="2"/>
      <c r="QTS127" s="2"/>
      <c r="QTT127" s="2"/>
      <c r="QTU127" s="2"/>
      <c r="QTV127" s="2"/>
      <c r="QTW127" s="2"/>
      <c r="QTX127" s="2"/>
      <c r="QTY127" s="2"/>
      <c r="QTZ127" s="2"/>
      <c r="QUA127" s="2"/>
      <c r="QUB127" s="2"/>
      <c r="QUC127" s="2"/>
      <c r="QUD127" s="2"/>
      <c r="QUE127" s="2"/>
      <c r="QUF127" s="2"/>
      <c r="QUG127" s="2"/>
      <c r="QUH127" s="2"/>
      <c r="QUI127" s="2"/>
      <c r="QUJ127" s="2"/>
      <c r="QUK127" s="2"/>
      <c r="QUL127" s="2"/>
      <c r="QUM127" s="2"/>
      <c r="QUN127" s="2"/>
      <c r="QUO127" s="2"/>
      <c r="QUP127" s="2"/>
      <c r="QUQ127" s="2"/>
      <c r="QUR127" s="2"/>
      <c r="QUS127" s="2"/>
      <c r="QUT127" s="2"/>
      <c r="QUU127" s="2"/>
      <c r="QUV127" s="2"/>
      <c r="QUW127" s="2"/>
      <c r="QUX127" s="2"/>
      <c r="QUY127" s="2"/>
      <c r="QUZ127" s="2"/>
      <c r="QVA127" s="2"/>
      <c r="QVB127" s="2"/>
      <c r="QVC127" s="2"/>
      <c r="QVD127" s="2"/>
      <c r="QVE127" s="2"/>
      <c r="QVF127" s="2"/>
      <c r="QVG127" s="2"/>
      <c r="QVH127" s="2"/>
      <c r="QVI127" s="2"/>
      <c r="QVJ127" s="2"/>
      <c r="QVK127" s="2"/>
      <c r="QVL127" s="2"/>
      <c r="QVM127" s="2"/>
      <c r="QVN127" s="2"/>
      <c r="QVO127" s="2"/>
      <c r="QVP127" s="2"/>
      <c r="QVQ127" s="2"/>
      <c r="QVR127" s="2"/>
      <c r="QVS127" s="2"/>
      <c r="QVT127" s="2"/>
      <c r="QVU127" s="2"/>
      <c r="QVV127" s="2"/>
      <c r="QVW127" s="2"/>
      <c r="QVX127" s="2"/>
      <c r="QVY127" s="2"/>
      <c r="QVZ127" s="2"/>
      <c r="QWA127" s="2"/>
      <c r="QWB127" s="2"/>
      <c r="QWC127" s="2"/>
      <c r="QWD127" s="2"/>
      <c r="QWE127" s="2"/>
      <c r="QWF127" s="2"/>
      <c r="QWG127" s="2"/>
      <c r="QWH127" s="2"/>
      <c r="QWI127" s="2"/>
      <c r="QWJ127" s="2"/>
      <c r="QWK127" s="2"/>
      <c r="QWL127" s="2"/>
      <c r="QWM127" s="2"/>
      <c r="QWN127" s="2"/>
      <c r="QWO127" s="2"/>
      <c r="QWP127" s="2"/>
      <c r="QWQ127" s="2"/>
      <c r="QWR127" s="2"/>
      <c r="QWS127" s="2"/>
      <c r="QWT127" s="2"/>
      <c r="QWU127" s="2"/>
      <c r="QWV127" s="2"/>
      <c r="QWW127" s="2"/>
      <c r="QWX127" s="2"/>
      <c r="QWY127" s="2"/>
      <c r="QWZ127" s="2"/>
      <c r="QXA127" s="2"/>
      <c r="QXB127" s="2"/>
      <c r="QXC127" s="2"/>
      <c r="QXD127" s="2"/>
      <c r="QXE127" s="2"/>
      <c r="QXF127" s="2"/>
      <c r="QXG127" s="2"/>
      <c r="QXH127" s="2"/>
      <c r="QXI127" s="2"/>
      <c r="QXJ127" s="2"/>
      <c r="QXK127" s="2"/>
      <c r="QXL127" s="2"/>
      <c r="QXM127" s="2"/>
      <c r="QXN127" s="2"/>
      <c r="QXO127" s="2"/>
      <c r="QXP127" s="2"/>
      <c r="QXQ127" s="2"/>
      <c r="QXR127" s="2"/>
      <c r="QXS127" s="2"/>
      <c r="QXT127" s="2"/>
      <c r="QXU127" s="2"/>
      <c r="QXV127" s="2"/>
      <c r="QXW127" s="2"/>
      <c r="QXX127" s="2"/>
      <c r="QXY127" s="2"/>
      <c r="QXZ127" s="2"/>
      <c r="QYA127" s="2"/>
      <c r="QYB127" s="2"/>
      <c r="QYC127" s="2"/>
      <c r="QYD127" s="2"/>
      <c r="QYE127" s="2"/>
      <c r="QYF127" s="2"/>
      <c r="QYG127" s="2"/>
      <c r="QYH127" s="2"/>
      <c r="QYI127" s="2"/>
      <c r="QYJ127" s="2"/>
      <c r="QYK127" s="2"/>
      <c r="QYL127" s="2"/>
      <c r="QYM127" s="2"/>
      <c r="QYN127" s="2"/>
      <c r="QYO127" s="2"/>
      <c r="QYP127" s="2"/>
      <c r="QYQ127" s="2"/>
      <c r="QYR127" s="2"/>
      <c r="QYS127" s="2"/>
      <c r="QYT127" s="2"/>
      <c r="QYU127" s="2"/>
      <c r="QYV127" s="2"/>
      <c r="QYW127" s="2"/>
      <c r="QYX127" s="2"/>
      <c r="QYY127" s="2"/>
      <c r="QYZ127" s="2"/>
      <c r="QZA127" s="2"/>
      <c r="QZB127" s="2"/>
      <c r="QZC127" s="2"/>
      <c r="QZD127" s="2"/>
      <c r="QZE127" s="2"/>
      <c r="QZF127" s="2"/>
      <c r="QZG127" s="2"/>
      <c r="QZH127" s="2"/>
      <c r="QZI127" s="2"/>
      <c r="QZJ127" s="2"/>
      <c r="QZK127" s="2"/>
      <c r="QZL127" s="2"/>
      <c r="QZM127" s="2"/>
      <c r="QZN127" s="2"/>
      <c r="QZO127" s="2"/>
      <c r="QZP127" s="2"/>
      <c r="QZQ127" s="2"/>
      <c r="QZR127" s="2"/>
      <c r="QZS127" s="2"/>
      <c r="QZT127" s="2"/>
      <c r="QZU127" s="2"/>
      <c r="QZV127" s="2"/>
      <c r="QZW127" s="2"/>
      <c r="QZX127" s="2"/>
      <c r="QZY127" s="2"/>
      <c r="QZZ127" s="2"/>
      <c r="RAA127" s="2"/>
      <c r="RAB127" s="2"/>
      <c r="RAC127" s="2"/>
      <c r="RAD127" s="2"/>
      <c r="RAE127" s="2"/>
      <c r="RAF127" s="2"/>
      <c r="RAG127" s="2"/>
      <c r="RAH127" s="2"/>
      <c r="RAI127" s="2"/>
      <c r="RAJ127" s="2"/>
      <c r="RAK127" s="2"/>
      <c r="RAL127" s="2"/>
      <c r="RAM127" s="2"/>
      <c r="RAN127" s="2"/>
      <c r="RAO127" s="2"/>
      <c r="RAP127" s="2"/>
      <c r="RAQ127" s="2"/>
      <c r="RAR127" s="2"/>
      <c r="RAS127" s="2"/>
      <c r="RAT127" s="2"/>
      <c r="RAU127" s="2"/>
      <c r="RAV127" s="2"/>
      <c r="RAW127" s="2"/>
      <c r="RAX127" s="2"/>
      <c r="RAY127" s="2"/>
      <c r="RAZ127" s="2"/>
      <c r="RBA127" s="2"/>
      <c r="RBB127" s="2"/>
      <c r="RBC127" s="2"/>
      <c r="RBD127" s="2"/>
      <c r="RBE127" s="2"/>
      <c r="RBF127" s="2"/>
      <c r="RBG127" s="2"/>
      <c r="RBH127" s="2"/>
      <c r="RBI127" s="2"/>
      <c r="RBJ127" s="2"/>
      <c r="RBK127" s="2"/>
      <c r="RBL127" s="2"/>
      <c r="RBM127" s="2"/>
      <c r="RBN127" s="2"/>
      <c r="RBO127" s="2"/>
      <c r="RBP127" s="2"/>
      <c r="RBQ127" s="2"/>
      <c r="RBR127" s="2"/>
      <c r="RBS127" s="2"/>
      <c r="RBT127" s="2"/>
      <c r="RBU127" s="2"/>
      <c r="RBV127" s="2"/>
      <c r="RBW127" s="2"/>
      <c r="RBX127" s="2"/>
      <c r="RBY127" s="2"/>
      <c r="RBZ127" s="2"/>
      <c r="RCA127" s="2"/>
      <c r="RCB127" s="2"/>
      <c r="RCC127" s="2"/>
      <c r="RCD127" s="2"/>
      <c r="RCE127" s="2"/>
      <c r="RCF127" s="2"/>
      <c r="RCG127" s="2"/>
      <c r="RCH127" s="2"/>
      <c r="RCI127" s="2"/>
      <c r="RCJ127" s="2"/>
      <c r="RCK127" s="2"/>
      <c r="RCL127" s="2"/>
      <c r="RCM127" s="2"/>
      <c r="RCN127" s="2"/>
      <c r="RCO127" s="2"/>
      <c r="RCP127" s="2"/>
      <c r="RCQ127" s="2"/>
      <c r="RCR127" s="2"/>
      <c r="RCS127" s="2"/>
      <c r="RCT127" s="2"/>
      <c r="RCU127" s="2"/>
      <c r="RCV127" s="2"/>
      <c r="RCW127" s="2"/>
      <c r="RCX127" s="2"/>
      <c r="RCY127" s="2"/>
      <c r="RCZ127" s="2"/>
      <c r="RDA127" s="2"/>
      <c r="RDB127" s="2"/>
      <c r="RDC127" s="2"/>
      <c r="RDD127" s="2"/>
      <c r="RDE127" s="2"/>
      <c r="RDF127" s="2"/>
      <c r="RDG127" s="2"/>
      <c r="RDH127" s="2"/>
      <c r="RDI127" s="2"/>
      <c r="RDJ127" s="2"/>
      <c r="RDK127" s="2"/>
      <c r="RDL127" s="2"/>
      <c r="RDM127" s="2"/>
      <c r="RDN127" s="2"/>
      <c r="RDO127" s="2"/>
      <c r="RDP127" s="2"/>
      <c r="RDQ127" s="2"/>
      <c r="RDR127" s="2"/>
      <c r="RDS127" s="2"/>
      <c r="RDT127" s="2"/>
      <c r="RDU127" s="2"/>
      <c r="RDV127" s="2"/>
      <c r="RDW127" s="2"/>
      <c r="RDX127" s="2"/>
      <c r="RDY127" s="2"/>
      <c r="RDZ127" s="2"/>
      <c r="REA127" s="2"/>
      <c r="REB127" s="2"/>
      <c r="REC127" s="2"/>
      <c r="RED127" s="2"/>
      <c r="REE127" s="2"/>
      <c r="REF127" s="2"/>
      <c r="REG127" s="2"/>
      <c r="REH127" s="2"/>
      <c r="REI127" s="2"/>
      <c r="REJ127" s="2"/>
      <c r="REK127" s="2"/>
      <c r="REL127" s="2"/>
      <c r="REM127" s="2"/>
      <c r="REN127" s="2"/>
      <c r="REO127" s="2"/>
      <c r="REP127" s="2"/>
      <c r="REQ127" s="2"/>
      <c r="RER127" s="2"/>
      <c r="RES127" s="2"/>
      <c r="RET127" s="2"/>
      <c r="REU127" s="2"/>
      <c r="REV127" s="2"/>
      <c r="REW127" s="2"/>
      <c r="REX127" s="2"/>
      <c r="REY127" s="2"/>
      <c r="REZ127" s="2"/>
      <c r="RFA127" s="2"/>
      <c r="RFB127" s="2"/>
      <c r="RFC127" s="2"/>
      <c r="RFD127" s="2"/>
      <c r="RFE127" s="2"/>
      <c r="RFF127" s="2"/>
      <c r="RFG127" s="2"/>
      <c r="RFH127" s="2"/>
      <c r="RFI127" s="2"/>
      <c r="RFJ127" s="2"/>
      <c r="RFK127" s="2"/>
      <c r="RFL127" s="2"/>
      <c r="RFM127" s="2"/>
      <c r="RFN127" s="2"/>
      <c r="RFO127" s="2"/>
      <c r="RFP127" s="2"/>
      <c r="RFQ127" s="2"/>
      <c r="RFR127" s="2"/>
      <c r="RFS127" s="2"/>
      <c r="RFT127" s="2"/>
      <c r="RFU127" s="2"/>
      <c r="RFV127" s="2"/>
      <c r="RFW127" s="2"/>
      <c r="RFX127" s="2"/>
      <c r="RFY127" s="2"/>
      <c r="RFZ127" s="2"/>
      <c r="RGA127" s="2"/>
      <c r="RGB127" s="2"/>
      <c r="RGC127" s="2"/>
      <c r="RGD127" s="2"/>
      <c r="RGE127" s="2"/>
      <c r="RGF127" s="2"/>
      <c r="RGG127" s="2"/>
      <c r="RGH127" s="2"/>
      <c r="RGI127" s="2"/>
      <c r="RGJ127" s="2"/>
      <c r="RGK127" s="2"/>
      <c r="RGL127" s="2"/>
      <c r="RGM127" s="2"/>
      <c r="RGN127" s="2"/>
      <c r="RGO127" s="2"/>
      <c r="RGP127" s="2"/>
      <c r="RGQ127" s="2"/>
      <c r="RGR127" s="2"/>
      <c r="RGS127" s="2"/>
      <c r="RGT127" s="2"/>
      <c r="RGU127" s="2"/>
      <c r="RGV127" s="2"/>
      <c r="RGW127" s="2"/>
      <c r="RGX127" s="2"/>
      <c r="RGY127" s="2"/>
      <c r="RGZ127" s="2"/>
      <c r="RHA127" s="2"/>
      <c r="RHB127" s="2"/>
      <c r="RHC127" s="2"/>
      <c r="RHD127" s="2"/>
      <c r="RHE127" s="2"/>
      <c r="RHF127" s="2"/>
      <c r="RHG127" s="2"/>
      <c r="RHH127" s="2"/>
      <c r="RHI127" s="2"/>
      <c r="RHJ127" s="2"/>
      <c r="RHK127" s="2"/>
      <c r="RHL127" s="2"/>
      <c r="RHM127" s="2"/>
      <c r="RHN127" s="2"/>
      <c r="RHO127" s="2"/>
      <c r="RHP127" s="2"/>
      <c r="RHQ127" s="2"/>
      <c r="RHR127" s="2"/>
      <c r="RHS127" s="2"/>
      <c r="RHT127" s="2"/>
      <c r="RHU127" s="2"/>
      <c r="RHV127" s="2"/>
      <c r="RHW127" s="2"/>
      <c r="RHX127" s="2"/>
      <c r="RHY127" s="2"/>
      <c r="RHZ127" s="2"/>
      <c r="RIA127" s="2"/>
      <c r="RIB127" s="2"/>
      <c r="RIC127" s="2"/>
      <c r="RID127" s="2"/>
      <c r="RIE127" s="2"/>
      <c r="RIF127" s="2"/>
      <c r="RIG127" s="2"/>
      <c r="RIH127" s="2"/>
      <c r="RII127" s="2"/>
      <c r="RIJ127" s="2"/>
      <c r="RIK127" s="2"/>
      <c r="RIL127" s="2"/>
      <c r="RIM127" s="2"/>
      <c r="RIN127" s="2"/>
      <c r="RIO127" s="2"/>
      <c r="RIP127" s="2"/>
      <c r="RIQ127" s="2"/>
      <c r="RIR127" s="2"/>
      <c r="RIS127" s="2"/>
      <c r="RIT127" s="2"/>
      <c r="RIU127" s="2"/>
      <c r="RIV127" s="2"/>
      <c r="RIW127" s="2"/>
      <c r="RIX127" s="2"/>
      <c r="RIY127" s="2"/>
      <c r="RIZ127" s="2"/>
      <c r="RJA127" s="2"/>
      <c r="RJB127" s="2"/>
      <c r="RJC127" s="2"/>
      <c r="RJD127" s="2"/>
      <c r="RJE127" s="2"/>
      <c r="RJF127" s="2"/>
      <c r="RJG127" s="2"/>
      <c r="RJH127" s="2"/>
      <c r="RJI127" s="2"/>
      <c r="RJJ127" s="2"/>
      <c r="RJK127" s="2"/>
      <c r="RJL127" s="2"/>
      <c r="RJM127" s="2"/>
      <c r="RJN127" s="2"/>
      <c r="RJO127" s="2"/>
      <c r="RJP127" s="2"/>
      <c r="RJQ127" s="2"/>
      <c r="RJR127" s="2"/>
      <c r="RJS127" s="2"/>
      <c r="RJT127" s="2"/>
      <c r="RJU127" s="2"/>
      <c r="RJV127" s="2"/>
      <c r="RJW127" s="2"/>
      <c r="RJX127" s="2"/>
      <c r="RJY127" s="2"/>
      <c r="RJZ127" s="2"/>
      <c r="RKA127" s="2"/>
      <c r="RKB127" s="2"/>
      <c r="RKC127" s="2"/>
      <c r="RKD127" s="2"/>
      <c r="RKE127" s="2"/>
      <c r="RKF127" s="2"/>
      <c r="RKG127" s="2"/>
      <c r="RKH127" s="2"/>
      <c r="RKI127" s="2"/>
      <c r="RKJ127" s="2"/>
      <c r="RKK127" s="2"/>
      <c r="RKL127" s="2"/>
      <c r="RKM127" s="2"/>
      <c r="RKN127" s="2"/>
      <c r="RKO127" s="2"/>
      <c r="RKP127" s="2"/>
      <c r="RKQ127" s="2"/>
      <c r="RKR127" s="2"/>
      <c r="RKS127" s="2"/>
      <c r="RKT127" s="2"/>
      <c r="RKU127" s="2"/>
      <c r="RKV127" s="2"/>
      <c r="RKW127" s="2"/>
      <c r="RKX127" s="2"/>
      <c r="RKY127" s="2"/>
      <c r="RKZ127" s="2"/>
      <c r="RLA127" s="2"/>
      <c r="RLB127" s="2"/>
      <c r="RLC127" s="2"/>
      <c r="RLD127" s="2"/>
      <c r="RLE127" s="2"/>
      <c r="RLF127" s="2"/>
      <c r="RLG127" s="2"/>
      <c r="RLH127" s="2"/>
      <c r="RLI127" s="2"/>
      <c r="RLJ127" s="2"/>
      <c r="RLK127" s="2"/>
      <c r="RLL127" s="2"/>
      <c r="RLM127" s="2"/>
      <c r="RLN127" s="2"/>
      <c r="RLO127" s="2"/>
      <c r="RLP127" s="2"/>
      <c r="RLQ127" s="2"/>
      <c r="RLR127" s="2"/>
      <c r="RLS127" s="2"/>
      <c r="RLT127" s="2"/>
      <c r="RLU127" s="2"/>
      <c r="RLV127" s="2"/>
      <c r="RLW127" s="2"/>
      <c r="RLX127" s="2"/>
      <c r="RLY127" s="2"/>
      <c r="RLZ127" s="2"/>
      <c r="RMA127" s="2"/>
      <c r="RMB127" s="2"/>
      <c r="RMC127" s="2"/>
      <c r="RMD127" s="2"/>
      <c r="RME127" s="2"/>
      <c r="RMF127" s="2"/>
      <c r="RMG127" s="2"/>
      <c r="RMH127" s="2"/>
      <c r="RMI127" s="2"/>
      <c r="RMJ127" s="2"/>
      <c r="RMK127" s="2"/>
      <c r="RML127" s="2"/>
      <c r="RMM127" s="2"/>
      <c r="RMN127" s="2"/>
      <c r="RMO127" s="2"/>
      <c r="RMP127" s="2"/>
      <c r="RMQ127" s="2"/>
      <c r="RMR127" s="2"/>
      <c r="RMS127" s="2"/>
      <c r="RMT127" s="2"/>
      <c r="RMU127" s="2"/>
      <c r="RMV127" s="2"/>
      <c r="RMW127" s="2"/>
      <c r="RMX127" s="2"/>
      <c r="RMY127" s="2"/>
      <c r="RMZ127" s="2"/>
      <c r="RNA127" s="2"/>
      <c r="RNB127" s="2"/>
      <c r="RNC127" s="2"/>
      <c r="RND127" s="2"/>
      <c r="RNE127" s="2"/>
      <c r="RNF127" s="2"/>
      <c r="RNG127" s="2"/>
      <c r="RNH127" s="2"/>
      <c r="RNI127" s="2"/>
      <c r="RNJ127" s="2"/>
      <c r="RNK127" s="2"/>
      <c r="RNL127" s="2"/>
      <c r="RNM127" s="2"/>
      <c r="RNN127" s="2"/>
      <c r="RNO127" s="2"/>
      <c r="RNP127" s="2"/>
      <c r="RNQ127" s="2"/>
      <c r="RNR127" s="2"/>
      <c r="RNS127" s="2"/>
      <c r="RNT127" s="2"/>
      <c r="RNU127" s="2"/>
      <c r="RNV127" s="2"/>
      <c r="RNW127" s="2"/>
      <c r="RNX127" s="2"/>
      <c r="RNY127" s="2"/>
      <c r="RNZ127" s="2"/>
      <c r="ROA127" s="2"/>
      <c r="ROB127" s="2"/>
      <c r="ROC127" s="2"/>
      <c r="ROD127" s="2"/>
      <c r="ROE127" s="2"/>
      <c r="ROF127" s="2"/>
      <c r="ROG127" s="2"/>
      <c r="ROH127" s="2"/>
      <c r="ROI127" s="2"/>
      <c r="ROJ127" s="2"/>
      <c r="ROK127" s="2"/>
      <c r="ROL127" s="2"/>
      <c r="ROM127" s="2"/>
      <c r="RON127" s="2"/>
      <c r="ROO127" s="2"/>
      <c r="ROP127" s="2"/>
      <c r="ROQ127" s="2"/>
      <c r="ROR127" s="2"/>
      <c r="ROS127" s="2"/>
      <c r="ROT127" s="2"/>
      <c r="ROU127" s="2"/>
      <c r="ROV127" s="2"/>
      <c r="ROW127" s="2"/>
      <c r="ROX127" s="2"/>
      <c r="ROY127" s="2"/>
      <c r="ROZ127" s="2"/>
      <c r="RPA127" s="2"/>
      <c r="RPB127" s="2"/>
      <c r="RPC127" s="2"/>
      <c r="RPD127" s="2"/>
      <c r="RPE127" s="2"/>
      <c r="RPF127" s="2"/>
      <c r="RPG127" s="2"/>
      <c r="RPH127" s="2"/>
      <c r="RPI127" s="2"/>
      <c r="RPJ127" s="2"/>
      <c r="RPK127" s="2"/>
      <c r="RPL127" s="2"/>
      <c r="RPM127" s="2"/>
      <c r="RPN127" s="2"/>
      <c r="RPO127" s="2"/>
      <c r="RPP127" s="2"/>
      <c r="RPQ127" s="2"/>
      <c r="RPR127" s="2"/>
      <c r="RPS127" s="2"/>
      <c r="RPT127" s="2"/>
      <c r="RPU127" s="2"/>
      <c r="RPV127" s="2"/>
      <c r="RPW127" s="2"/>
      <c r="RPX127" s="2"/>
      <c r="RPY127" s="2"/>
      <c r="RPZ127" s="2"/>
      <c r="RQA127" s="2"/>
      <c r="RQB127" s="2"/>
      <c r="RQC127" s="2"/>
      <c r="RQD127" s="2"/>
      <c r="RQE127" s="2"/>
      <c r="RQF127" s="2"/>
      <c r="RQG127" s="2"/>
      <c r="RQH127" s="2"/>
      <c r="RQI127" s="2"/>
      <c r="RQJ127" s="2"/>
      <c r="RQK127" s="2"/>
      <c r="RQL127" s="2"/>
      <c r="RQM127" s="2"/>
      <c r="RQN127" s="2"/>
      <c r="RQO127" s="2"/>
      <c r="RQP127" s="2"/>
      <c r="RQQ127" s="2"/>
      <c r="RQR127" s="2"/>
      <c r="RQS127" s="2"/>
      <c r="RQT127" s="2"/>
      <c r="RQU127" s="2"/>
      <c r="RQV127" s="2"/>
      <c r="RQW127" s="2"/>
      <c r="RQX127" s="2"/>
      <c r="RQY127" s="2"/>
      <c r="RQZ127" s="2"/>
      <c r="RRA127" s="2"/>
      <c r="RRB127" s="2"/>
      <c r="RRC127" s="2"/>
      <c r="RRD127" s="2"/>
      <c r="RRE127" s="2"/>
      <c r="RRF127" s="2"/>
      <c r="RRG127" s="2"/>
      <c r="RRH127" s="2"/>
      <c r="RRI127" s="2"/>
      <c r="RRJ127" s="2"/>
      <c r="RRK127" s="2"/>
      <c r="RRL127" s="2"/>
      <c r="RRM127" s="2"/>
      <c r="RRN127" s="2"/>
      <c r="RRO127" s="2"/>
      <c r="RRP127" s="2"/>
      <c r="RRQ127" s="2"/>
      <c r="RRR127" s="2"/>
      <c r="RRS127" s="2"/>
      <c r="RRT127" s="2"/>
      <c r="RRU127" s="2"/>
      <c r="RRV127" s="2"/>
      <c r="RRW127" s="2"/>
      <c r="RRX127" s="2"/>
      <c r="RRY127" s="2"/>
      <c r="RRZ127" s="2"/>
      <c r="RSA127" s="2"/>
      <c r="RSB127" s="2"/>
      <c r="RSC127" s="2"/>
      <c r="RSD127" s="2"/>
      <c r="RSE127" s="2"/>
      <c r="RSF127" s="2"/>
      <c r="RSG127" s="2"/>
      <c r="RSH127" s="2"/>
      <c r="RSI127" s="2"/>
      <c r="RSJ127" s="2"/>
      <c r="RSK127" s="2"/>
      <c r="RSL127" s="2"/>
      <c r="RSM127" s="2"/>
      <c r="RSN127" s="2"/>
      <c r="RSO127" s="2"/>
      <c r="RSP127" s="2"/>
      <c r="RSQ127" s="2"/>
      <c r="RSR127" s="2"/>
      <c r="RSS127" s="2"/>
      <c r="RST127" s="2"/>
      <c r="RSU127" s="2"/>
      <c r="RSV127" s="2"/>
      <c r="RSW127" s="2"/>
      <c r="RSX127" s="2"/>
      <c r="RSY127" s="2"/>
      <c r="RSZ127" s="2"/>
      <c r="RTA127" s="2"/>
      <c r="RTB127" s="2"/>
      <c r="RTC127" s="2"/>
      <c r="RTD127" s="2"/>
      <c r="RTE127" s="2"/>
      <c r="RTF127" s="2"/>
      <c r="RTG127" s="2"/>
      <c r="RTH127" s="2"/>
      <c r="RTI127" s="2"/>
      <c r="RTJ127" s="2"/>
      <c r="RTK127" s="2"/>
      <c r="RTL127" s="2"/>
      <c r="RTM127" s="2"/>
      <c r="RTN127" s="2"/>
      <c r="RTO127" s="2"/>
      <c r="RTP127" s="2"/>
      <c r="RTQ127" s="2"/>
      <c r="RTR127" s="2"/>
      <c r="RTS127" s="2"/>
      <c r="RTT127" s="2"/>
      <c r="RTU127" s="2"/>
      <c r="RTV127" s="2"/>
      <c r="RTW127" s="2"/>
      <c r="RTX127" s="2"/>
      <c r="RTY127" s="2"/>
      <c r="RTZ127" s="2"/>
      <c r="RUA127" s="2"/>
      <c r="RUB127" s="2"/>
      <c r="RUC127" s="2"/>
      <c r="RUD127" s="2"/>
      <c r="RUE127" s="2"/>
      <c r="RUF127" s="2"/>
      <c r="RUG127" s="2"/>
      <c r="RUH127" s="2"/>
      <c r="RUI127" s="2"/>
      <c r="RUJ127" s="2"/>
      <c r="RUK127" s="2"/>
      <c r="RUL127" s="2"/>
      <c r="RUM127" s="2"/>
      <c r="RUN127" s="2"/>
      <c r="RUO127" s="2"/>
      <c r="RUP127" s="2"/>
      <c r="RUQ127" s="2"/>
      <c r="RUR127" s="2"/>
      <c r="RUS127" s="2"/>
      <c r="RUT127" s="2"/>
      <c r="RUU127" s="2"/>
      <c r="RUV127" s="2"/>
      <c r="RUW127" s="2"/>
      <c r="RUX127" s="2"/>
      <c r="RUY127" s="2"/>
      <c r="RUZ127" s="2"/>
      <c r="RVA127" s="2"/>
      <c r="RVB127" s="2"/>
      <c r="RVC127" s="2"/>
      <c r="RVD127" s="2"/>
      <c r="RVE127" s="2"/>
      <c r="RVF127" s="2"/>
      <c r="RVG127" s="2"/>
      <c r="RVH127" s="2"/>
      <c r="RVI127" s="2"/>
      <c r="RVJ127" s="2"/>
      <c r="RVK127" s="2"/>
      <c r="RVL127" s="2"/>
      <c r="RVM127" s="2"/>
      <c r="RVN127" s="2"/>
      <c r="RVO127" s="2"/>
      <c r="RVP127" s="2"/>
      <c r="RVQ127" s="2"/>
      <c r="RVR127" s="2"/>
      <c r="RVS127" s="2"/>
      <c r="RVT127" s="2"/>
      <c r="RVU127" s="2"/>
      <c r="RVV127" s="2"/>
      <c r="RVW127" s="2"/>
      <c r="RVX127" s="2"/>
      <c r="RVY127" s="2"/>
      <c r="RVZ127" s="2"/>
      <c r="RWA127" s="2"/>
      <c r="RWB127" s="2"/>
      <c r="RWC127" s="2"/>
      <c r="RWD127" s="2"/>
      <c r="RWE127" s="2"/>
      <c r="RWF127" s="2"/>
      <c r="RWG127" s="2"/>
      <c r="RWH127" s="2"/>
      <c r="RWI127" s="2"/>
      <c r="RWJ127" s="2"/>
      <c r="RWK127" s="2"/>
      <c r="RWL127" s="2"/>
      <c r="RWM127" s="2"/>
      <c r="RWN127" s="2"/>
      <c r="RWO127" s="2"/>
      <c r="RWP127" s="2"/>
      <c r="RWQ127" s="2"/>
      <c r="RWR127" s="2"/>
      <c r="RWS127" s="2"/>
      <c r="RWT127" s="2"/>
      <c r="RWU127" s="2"/>
      <c r="RWV127" s="2"/>
      <c r="RWW127" s="2"/>
      <c r="RWX127" s="2"/>
      <c r="RWY127" s="2"/>
      <c r="RWZ127" s="2"/>
      <c r="RXA127" s="2"/>
      <c r="RXB127" s="2"/>
      <c r="RXC127" s="2"/>
      <c r="RXD127" s="2"/>
      <c r="RXE127" s="2"/>
      <c r="RXF127" s="2"/>
      <c r="RXG127" s="2"/>
      <c r="RXH127" s="2"/>
      <c r="RXI127" s="2"/>
      <c r="RXJ127" s="2"/>
      <c r="RXK127" s="2"/>
      <c r="RXL127" s="2"/>
      <c r="RXM127" s="2"/>
      <c r="RXN127" s="2"/>
      <c r="RXO127" s="2"/>
      <c r="RXP127" s="2"/>
      <c r="RXQ127" s="2"/>
      <c r="RXR127" s="2"/>
      <c r="RXS127" s="2"/>
      <c r="RXT127" s="2"/>
      <c r="RXU127" s="2"/>
      <c r="RXV127" s="2"/>
      <c r="RXW127" s="2"/>
      <c r="RXX127" s="2"/>
      <c r="RXY127" s="2"/>
      <c r="RXZ127" s="2"/>
      <c r="RYA127" s="2"/>
      <c r="RYB127" s="2"/>
      <c r="RYC127" s="2"/>
      <c r="RYD127" s="2"/>
      <c r="RYE127" s="2"/>
      <c r="RYF127" s="2"/>
      <c r="RYG127" s="2"/>
      <c r="RYH127" s="2"/>
      <c r="RYI127" s="2"/>
      <c r="RYJ127" s="2"/>
      <c r="RYK127" s="2"/>
      <c r="RYL127" s="2"/>
      <c r="RYM127" s="2"/>
      <c r="RYN127" s="2"/>
      <c r="RYO127" s="2"/>
      <c r="RYP127" s="2"/>
      <c r="RYQ127" s="2"/>
      <c r="RYR127" s="2"/>
      <c r="RYS127" s="2"/>
      <c r="RYT127" s="2"/>
      <c r="RYU127" s="2"/>
      <c r="RYV127" s="2"/>
      <c r="RYW127" s="2"/>
      <c r="RYX127" s="2"/>
      <c r="RYY127" s="2"/>
      <c r="RYZ127" s="2"/>
      <c r="RZA127" s="2"/>
      <c r="RZB127" s="2"/>
      <c r="RZC127" s="2"/>
      <c r="RZD127" s="2"/>
      <c r="RZE127" s="2"/>
      <c r="RZF127" s="2"/>
      <c r="RZG127" s="2"/>
      <c r="RZH127" s="2"/>
      <c r="RZI127" s="2"/>
      <c r="RZJ127" s="2"/>
      <c r="RZK127" s="2"/>
      <c r="RZL127" s="2"/>
      <c r="RZM127" s="2"/>
      <c r="RZN127" s="2"/>
      <c r="RZO127" s="2"/>
      <c r="RZP127" s="2"/>
      <c r="RZQ127" s="2"/>
      <c r="RZR127" s="2"/>
      <c r="RZS127" s="2"/>
      <c r="RZT127" s="2"/>
      <c r="RZU127" s="2"/>
      <c r="RZV127" s="2"/>
      <c r="RZW127" s="2"/>
      <c r="RZX127" s="2"/>
      <c r="RZY127" s="2"/>
      <c r="RZZ127" s="2"/>
      <c r="SAA127" s="2"/>
      <c r="SAB127" s="2"/>
      <c r="SAC127" s="2"/>
      <c r="SAD127" s="2"/>
      <c r="SAE127" s="2"/>
      <c r="SAF127" s="2"/>
      <c r="SAG127" s="2"/>
      <c r="SAH127" s="2"/>
      <c r="SAI127" s="2"/>
      <c r="SAJ127" s="2"/>
      <c r="SAK127" s="2"/>
      <c r="SAL127" s="2"/>
      <c r="SAM127" s="2"/>
      <c r="SAN127" s="2"/>
      <c r="SAO127" s="2"/>
      <c r="SAP127" s="2"/>
      <c r="SAQ127" s="2"/>
      <c r="SAR127" s="2"/>
      <c r="SAS127" s="2"/>
      <c r="SAT127" s="2"/>
      <c r="SAU127" s="2"/>
      <c r="SAV127" s="2"/>
      <c r="SAW127" s="2"/>
      <c r="SAX127" s="2"/>
      <c r="SAY127" s="2"/>
      <c r="SAZ127" s="2"/>
      <c r="SBA127" s="2"/>
      <c r="SBB127" s="2"/>
      <c r="SBC127" s="2"/>
      <c r="SBD127" s="2"/>
      <c r="SBE127" s="2"/>
      <c r="SBF127" s="2"/>
      <c r="SBG127" s="2"/>
      <c r="SBH127" s="2"/>
      <c r="SBI127" s="2"/>
      <c r="SBJ127" s="2"/>
      <c r="SBK127" s="2"/>
      <c r="SBL127" s="2"/>
      <c r="SBM127" s="2"/>
      <c r="SBN127" s="2"/>
      <c r="SBO127" s="2"/>
      <c r="SBP127" s="2"/>
      <c r="SBQ127" s="2"/>
      <c r="SBR127" s="2"/>
      <c r="SBS127" s="2"/>
      <c r="SBT127" s="2"/>
      <c r="SBU127" s="2"/>
      <c r="SBV127" s="2"/>
      <c r="SBW127" s="2"/>
      <c r="SBX127" s="2"/>
      <c r="SBY127" s="2"/>
      <c r="SBZ127" s="2"/>
      <c r="SCA127" s="2"/>
      <c r="SCB127" s="2"/>
      <c r="SCC127" s="2"/>
      <c r="SCD127" s="2"/>
      <c r="SCE127" s="2"/>
      <c r="SCF127" s="2"/>
      <c r="SCG127" s="2"/>
      <c r="SCH127" s="2"/>
      <c r="SCI127" s="2"/>
      <c r="SCJ127" s="2"/>
      <c r="SCK127" s="2"/>
      <c r="SCL127" s="2"/>
      <c r="SCM127" s="2"/>
      <c r="SCN127" s="2"/>
      <c r="SCO127" s="2"/>
      <c r="SCP127" s="2"/>
      <c r="SCQ127" s="2"/>
      <c r="SCR127" s="2"/>
      <c r="SCS127" s="2"/>
      <c r="SCT127" s="2"/>
      <c r="SCU127" s="2"/>
      <c r="SCV127" s="2"/>
      <c r="SCW127" s="2"/>
      <c r="SCX127" s="2"/>
      <c r="SCY127" s="2"/>
      <c r="SCZ127" s="2"/>
      <c r="SDA127" s="2"/>
      <c r="SDB127" s="2"/>
      <c r="SDC127" s="2"/>
      <c r="SDD127" s="2"/>
      <c r="SDE127" s="2"/>
      <c r="SDF127" s="2"/>
      <c r="SDG127" s="2"/>
      <c r="SDH127" s="2"/>
      <c r="SDI127" s="2"/>
      <c r="SDJ127" s="2"/>
      <c r="SDK127" s="2"/>
      <c r="SDL127" s="2"/>
      <c r="SDM127" s="2"/>
      <c r="SDN127" s="2"/>
      <c r="SDO127" s="2"/>
      <c r="SDP127" s="2"/>
      <c r="SDQ127" s="2"/>
      <c r="SDR127" s="2"/>
      <c r="SDS127" s="2"/>
      <c r="SDT127" s="2"/>
      <c r="SDU127" s="2"/>
      <c r="SDV127" s="2"/>
      <c r="SDW127" s="2"/>
      <c r="SDX127" s="2"/>
      <c r="SDY127" s="2"/>
      <c r="SDZ127" s="2"/>
      <c r="SEA127" s="2"/>
      <c r="SEB127" s="2"/>
      <c r="SEC127" s="2"/>
      <c r="SED127" s="2"/>
      <c r="SEE127" s="2"/>
      <c r="SEF127" s="2"/>
      <c r="SEG127" s="2"/>
      <c r="SEH127" s="2"/>
      <c r="SEI127" s="2"/>
      <c r="SEJ127" s="2"/>
      <c r="SEK127" s="2"/>
      <c r="SEL127" s="2"/>
      <c r="SEM127" s="2"/>
      <c r="SEN127" s="2"/>
      <c r="SEO127" s="2"/>
      <c r="SEP127" s="2"/>
      <c r="SEQ127" s="2"/>
      <c r="SER127" s="2"/>
      <c r="SES127" s="2"/>
      <c r="SET127" s="2"/>
      <c r="SEU127" s="2"/>
      <c r="SEV127" s="2"/>
      <c r="SEW127" s="2"/>
      <c r="SEX127" s="2"/>
      <c r="SEY127" s="2"/>
      <c r="SEZ127" s="2"/>
      <c r="SFA127" s="2"/>
      <c r="SFB127" s="2"/>
      <c r="SFC127" s="2"/>
      <c r="SFD127" s="2"/>
      <c r="SFE127" s="2"/>
      <c r="SFF127" s="2"/>
      <c r="SFG127" s="2"/>
      <c r="SFH127" s="2"/>
      <c r="SFI127" s="2"/>
      <c r="SFJ127" s="2"/>
      <c r="SFK127" s="2"/>
      <c r="SFL127" s="2"/>
      <c r="SFM127" s="2"/>
      <c r="SFN127" s="2"/>
      <c r="SFO127" s="2"/>
      <c r="SFP127" s="2"/>
      <c r="SFQ127" s="2"/>
      <c r="SFR127" s="2"/>
      <c r="SFS127" s="2"/>
      <c r="SFT127" s="2"/>
      <c r="SFU127" s="2"/>
      <c r="SFV127" s="2"/>
      <c r="SFW127" s="2"/>
      <c r="SFX127" s="2"/>
      <c r="SFY127" s="2"/>
      <c r="SFZ127" s="2"/>
      <c r="SGA127" s="2"/>
      <c r="SGB127" s="2"/>
      <c r="SGC127" s="2"/>
      <c r="SGD127" s="2"/>
      <c r="SGE127" s="2"/>
      <c r="SGF127" s="2"/>
      <c r="SGG127" s="2"/>
      <c r="SGH127" s="2"/>
      <c r="SGI127" s="2"/>
      <c r="SGJ127" s="2"/>
      <c r="SGK127" s="2"/>
      <c r="SGL127" s="2"/>
      <c r="SGM127" s="2"/>
      <c r="SGN127" s="2"/>
      <c r="SGO127" s="2"/>
      <c r="SGP127" s="2"/>
      <c r="SGQ127" s="2"/>
      <c r="SGR127" s="2"/>
      <c r="SGS127" s="2"/>
      <c r="SGT127" s="2"/>
      <c r="SGU127" s="2"/>
      <c r="SGV127" s="2"/>
      <c r="SGW127" s="2"/>
      <c r="SGX127" s="2"/>
      <c r="SGY127" s="2"/>
      <c r="SGZ127" s="2"/>
      <c r="SHA127" s="2"/>
      <c r="SHB127" s="2"/>
      <c r="SHC127" s="2"/>
      <c r="SHD127" s="2"/>
      <c r="SHE127" s="2"/>
      <c r="SHF127" s="2"/>
      <c r="SHG127" s="2"/>
      <c r="SHH127" s="2"/>
      <c r="SHI127" s="2"/>
      <c r="SHJ127" s="2"/>
      <c r="SHK127" s="2"/>
      <c r="SHL127" s="2"/>
      <c r="SHM127" s="2"/>
      <c r="SHN127" s="2"/>
      <c r="SHO127" s="2"/>
      <c r="SHP127" s="2"/>
      <c r="SHQ127" s="2"/>
      <c r="SHR127" s="2"/>
      <c r="SHS127" s="2"/>
      <c r="SHT127" s="2"/>
      <c r="SHU127" s="2"/>
      <c r="SHV127" s="2"/>
      <c r="SHW127" s="2"/>
      <c r="SHX127" s="2"/>
      <c r="SHY127" s="2"/>
      <c r="SHZ127" s="2"/>
      <c r="SIA127" s="2"/>
      <c r="SIB127" s="2"/>
      <c r="SIC127" s="2"/>
      <c r="SID127" s="2"/>
      <c r="SIE127" s="2"/>
      <c r="SIF127" s="2"/>
      <c r="SIG127" s="2"/>
      <c r="SIH127" s="2"/>
      <c r="SII127" s="2"/>
      <c r="SIJ127" s="2"/>
      <c r="SIK127" s="2"/>
      <c r="SIL127" s="2"/>
      <c r="SIM127" s="2"/>
      <c r="SIN127" s="2"/>
      <c r="SIO127" s="2"/>
      <c r="SIP127" s="2"/>
      <c r="SIQ127" s="2"/>
      <c r="SIR127" s="2"/>
      <c r="SIS127" s="2"/>
      <c r="SIT127" s="2"/>
      <c r="SIU127" s="2"/>
      <c r="SIV127" s="2"/>
      <c r="SIW127" s="2"/>
      <c r="SIX127" s="2"/>
      <c r="SIY127" s="2"/>
      <c r="SIZ127" s="2"/>
      <c r="SJA127" s="2"/>
      <c r="SJB127" s="2"/>
      <c r="SJC127" s="2"/>
      <c r="SJD127" s="2"/>
      <c r="SJE127" s="2"/>
      <c r="SJF127" s="2"/>
      <c r="SJG127" s="2"/>
      <c r="SJH127" s="2"/>
      <c r="SJI127" s="2"/>
      <c r="SJJ127" s="2"/>
      <c r="SJK127" s="2"/>
      <c r="SJL127" s="2"/>
      <c r="SJM127" s="2"/>
      <c r="SJN127" s="2"/>
      <c r="SJO127" s="2"/>
      <c r="SJP127" s="2"/>
      <c r="SJQ127" s="2"/>
      <c r="SJR127" s="2"/>
      <c r="SJS127" s="2"/>
      <c r="SJT127" s="2"/>
      <c r="SJU127" s="2"/>
      <c r="SJV127" s="2"/>
      <c r="SJW127" s="2"/>
      <c r="SJX127" s="2"/>
      <c r="SJY127" s="2"/>
      <c r="SJZ127" s="2"/>
      <c r="SKA127" s="2"/>
      <c r="SKB127" s="2"/>
      <c r="SKC127" s="2"/>
      <c r="SKD127" s="2"/>
      <c r="SKE127" s="2"/>
      <c r="SKF127" s="2"/>
      <c r="SKG127" s="2"/>
      <c r="SKH127" s="2"/>
      <c r="SKI127" s="2"/>
      <c r="SKJ127" s="2"/>
      <c r="SKK127" s="2"/>
      <c r="SKL127" s="2"/>
      <c r="SKM127" s="2"/>
      <c r="SKN127" s="2"/>
      <c r="SKO127" s="2"/>
      <c r="SKP127" s="2"/>
      <c r="SKQ127" s="2"/>
      <c r="SKR127" s="2"/>
      <c r="SKS127" s="2"/>
      <c r="SKT127" s="2"/>
      <c r="SKU127" s="2"/>
      <c r="SKV127" s="2"/>
      <c r="SKW127" s="2"/>
      <c r="SKX127" s="2"/>
      <c r="SKY127" s="2"/>
      <c r="SKZ127" s="2"/>
      <c r="SLA127" s="2"/>
      <c r="SLB127" s="2"/>
      <c r="SLC127" s="2"/>
      <c r="SLD127" s="2"/>
      <c r="SLE127" s="2"/>
      <c r="SLF127" s="2"/>
      <c r="SLG127" s="2"/>
      <c r="SLH127" s="2"/>
      <c r="SLI127" s="2"/>
      <c r="SLJ127" s="2"/>
      <c r="SLK127" s="2"/>
      <c r="SLL127" s="2"/>
      <c r="SLM127" s="2"/>
      <c r="SLN127" s="2"/>
      <c r="SLO127" s="2"/>
      <c r="SLP127" s="2"/>
      <c r="SLQ127" s="2"/>
      <c r="SLR127" s="2"/>
      <c r="SLS127" s="2"/>
      <c r="SLT127" s="2"/>
      <c r="SLU127" s="2"/>
      <c r="SLV127" s="2"/>
      <c r="SLW127" s="2"/>
      <c r="SLX127" s="2"/>
      <c r="SLY127" s="2"/>
      <c r="SLZ127" s="2"/>
      <c r="SMA127" s="2"/>
      <c r="SMB127" s="2"/>
      <c r="SMC127" s="2"/>
      <c r="SMD127" s="2"/>
      <c r="SME127" s="2"/>
      <c r="SMF127" s="2"/>
      <c r="SMG127" s="2"/>
      <c r="SMH127" s="2"/>
      <c r="SMI127" s="2"/>
      <c r="SMJ127" s="2"/>
      <c r="SMK127" s="2"/>
      <c r="SML127" s="2"/>
      <c r="SMM127" s="2"/>
      <c r="SMN127" s="2"/>
      <c r="SMO127" s="2"/>
      <c r="SMP127" s="2"/>
      <c r="SMQ127" s="2"/>
      <c r="SMR127" s="2"/>
      <c r="SMS127" s="2"/>
      <c r="SMT127" s="2"/>
      <c r="SMU127" s="2"/>
      <c r="SMV127" s="2"/>
      <c r="SMW127" s="2"/>
      <c r="SMX127" s="2"/>
      <c r="SMY127" s="2"/>
      <c r="SMZ127" s="2"/>
      <c r="SNA127" s="2"/>
      <c r="SNB127" s="2"/>
      <c r="SNC127" s="2"/>
      <c r="SND127" s="2"/>
      <c r="SNE127" s="2"/>
      <c r="SNF127" s="2"/>
      <c r="SNG127" s="2"/>
      <c r="SNH127" s="2"/>
      <c r="SNI127" s="2"/>
      <c r="SNJ127" s="2"/>
      <c r="SNK127" s="2"/>
      <c r="SNL127" s="2"/>
      <c r="SNM127" s="2"/>
      <c r="SNN127" s="2"/>
      <c r="SNO127" s="2"/>
      <c r="SNP127" s="2"/>
      <c r="SNQ127" s="2"/>
      <c r="SNR127" s="2"/>
      <c r="SNS127" s="2"/>
      <c r="SNT127" s="2"/>
      <c r="SNU127" s="2"/>
      <c r="SNV127" s="2"/>
      <c r="SNW127" s="2"/>
      <c r="SNX127" s="2"/>
      <c r="SNY127" s="2"/>
      <c r="SNZ127" s="2"/>
      <c r="SOA127" s="2"/>
      <c r="SOB127" s="2"/>
      <c r="SOC127" s="2"/>
      <c r="SOD127" s="2"/>
      <c r="SOE127" s="2"/>
      <c r="SOF127" s="2"/>
      <c r="SOG127" s="2"/>
      <c r="SOH127" s="2"/>
      <c r="SOI127" s="2"/>
      <c r="SOJ127" s="2"/>
      <c r="SOK127" s="2"/>
      <c r="SOL127" s="2"/>
      <c r="SOM127" s="2"/>
      <c r="SON127" s="2"/>
      <c r="SOO127" s="2"/>
      <c r="SOP127" s="2"/>
      <c r="SOQ127" s="2"/>
      <c r="SOR127" s="2"/>
      <c r="SOS127" s="2"/>
      <c r="SOT127" s="2"/>
      <c r="SOU127" s="2"/>
      <c r="SOV127" s="2"/>
      <c r="SOW127" s="2"/>
      <c r="SOX127" s="2"/>
      <c r="SOY127" s="2"/>
      <c r="SOZ127" s="2"/>
      <c r="SPA127" s="2"/>
      <c r="SPB127" s="2"/>
      <c r="SPC127" s="2"/>
      <c r="SPD127" s="2"/>
      <c r="SPE127" s="2"/>
      <c r="SPF127" s="2"/>
      <c r="SPG127" s="2"/>
      <c r="SPH127" s="2"/>
      <c r="SPI127" s="2"/>
      <c r="SPJ127" s="2"/>
      <c r="SPK127" s="2"/>
      <c r="SPL127" s="2"/>
      <c r="SPM127" s="2"/>
      <c r="SPN127" s="2"/>
      <c r="SPO127" s="2"/>
      <c r="SPP127" s="2"/>
      <c r="SPQ127" s="2"/>
      <c r="SPR127" s="2"/>
      <c r="SPS127" s="2"/>
      <c r="SPT127" s="2"/>
      <c r="SPU127" s="2"/>
      <c r="SPV127" s="2"/>
      <c r="SPW127" s="2"/>
      <c r="SPX127" s="2"/>
      <c r="SPY127" s="2"/>
      <c r="SPZ127" s="2"/>
      <c r="SQA127" s="2"/>
      <c r="SQB127" s="2"/>
      <c r="SQC127" s="2"/>
      <c r="SQD127" s="2"/>
      <c r="SQE127" s="2"/>
      <c r="SQF127" s="2"/>
      <c r="SQG127" s="2"/>
      <c r="SQH127" s="2"/>
      <c r="SQI127" s="2"/>
      <c r="SQJ127" s="2"/>
      <c r="SQK127" s="2"/>
      <c r="SQL127" s="2"/>
      <c r="SQM127" s="2"/>
      <c r="SQN127" s="2"/>
      <c r="SQO127" s="2"/>
      <c r="SQP127" s="2"/>
      <c r="SQQ127" s="2"/>
      <c r="SQR127" s="2"/>
      <c r="SQS127" s="2"/>
      <c r="SQT127" s="2"/>
      <c r="SQU127" s="2"/>
      <c r="SQV127" s="2"/>
      <c r="SQW127" s="2"/>
      <c r="SQX127" s="2"/>
      <c r="SQY127" s="2"/>
      <c r="SQZ127" s="2"/>
      <c r="SRA127" s="2"/>
      <c r="SRB127" s="2"/>
      <c r="SRC127" s="2"/>
      <c r="SRD127" s="2"/>
      <c r="SRE127" s="2"/>
      <c r="SRF127" s="2"/>
      <c r="SRG127" s="2"/>
      <c r="SRH127" s="2"/>
      <c r="SRI127" s="2"/>
      <c r="SRJ127" s="2"/>
      <c r="SRK127" s="2"/>
      <c r="SRL127" s="2"/>
      <c r="SRM127" s="2"/>
      <c r="SRN127" s="2"/>
      <c r="SRO127" s="2"/>
      <c r="SRP127" s="2"/>
      <c r="SRQ127" s="2"/>
      <c r="SRR127" s="2"/>
      <c r="SRS127" s="2"/>
      <c r="SRT127" s="2"/>
      <c r="SRU127" s="2"/>
      <c r="SRV127" s="2"/>
      <c r="SRW127" s="2"/>
      <c r="SRX127" s="2"/>
      <c r="SRY127" s="2"/>
      <c r="SRZ127" s="2"/>
      <c r="SSA127" s="2"/>
      <c r="SSB127" s="2"/>
      <c r="SSC127" s="2"/>
      <c r="SSD127" s="2"/>
      <c r="SSE127" s="2"/>
      <c r="SSF127" s="2"/>
      <c r="SSG127" s="2"/>
      <c r="SSH127" s="2"/>
      <c r="SSI127" s="2"/>
      <c r="SSJ127" s="2"/>
      <c r="SSK127" s="2"/>
      <c r="SSL127" s="2"/>
      <c r="SSM127" s="2"/>
      <c r="SSN127" s="2"/>
      <c r="SSO127" s="2"/>
      <c r="SSP127" s="2"/>
      <c r="SSQ127" s="2"/>
      <c r="SSR127" s="2"/>
      <c r="SSS127" s="2"/>
      <c r="SST127" s="2"/>
      <c r="SSU127" s="2"/>
      <c r="SSV127" s="2"/>
      <c r="SSW127" s="2"/>
      <c r="SSX127" s="2"/>
      <c r="SSY127" s="2"/>
      <c r="SSZ127" s="2"/>
      <c r="STA127" s="2"/>
      <c r="STB127" s="2"/>
      <c r="STC127" s="2"/>
      <c r="STD127" s="2"/>
      <c r="STE127" s="2"/>
      <c r="STF127" s="2"/>
      <c r="STG127" s="2"/>
      <c r="STH127" s="2"/>
      <c r="STI127" s="2"/>
      <c r="STJ127" s="2"/>
      <c r="STK127" s="2"/>
      <c r="STL127" s="2"/>
      <c r="STM127" s="2"/>
      <c r="STN127" s="2"/>
      <c r="STO127" s="2"/>
      <c r="STP127" s="2"/>
      <c r="STQ127" s="2"/>
      <c r="STR127" s="2"/>
      <c r="STS127" s="2"/>
      <c r="STT127" s="2"/>
      <c r="STU127" s="2"/>
      <c r="STV127" s="2"/>
      <c r="STW127" s="2"/>
      <c r="STX127" s="2"/>
      <c r="STY127" s="2"/>
      <c r="STZ127" s="2"/>
      <c r="SUA127" s="2"/>
      <c r="SUB127" s="2"/>
      <c r="SUC127" s="2"/>
      <c r="SUD127" s="2"/>
      <c r="SUE127" s="2"/>
      <c r="SUF127" s="2"/>
      <c r="SUG127" s="2"/>
      <c r="SUH127" s="2"/>
      <c r="SUI127" s="2"/>
      <c r="SUJ127" s="2"/>
      <c r="SUK127" s="2"/>
      <c r="SUL127" s="2"/>
      <c r="SUM127" s="2"/>
      <c r="SUN127" s="2"/>
      <c r="SUO127" s="2"/>
      <c r="SUP127" s="2"/>
      <c r="SUQ127" s="2"/>
      <c r="SUR127" s="2"/>
      <c r="SUS127" s="2"/>
      <c r="SUT127" s="2"/>
      <c r="SUU127" s="2"/>
      <c r="SUV127" s="2"/>
      <c r="SUW127" s="2"/>
      <c r="SUX127" s="2"/>
      <c r="SUY127" s="2"/>
      <c r="SUZ127" s="2"/>
      <c r="SVA127" s="2"/>
      <c r="SVB127" s="2"/>
      <c r="SVC127" s="2"/>
      <c r="SVD127" s="2"/>
      <c r="SVE127" s="2"/>
      <c r="SVF127" s="2"/>
      <c r="SVG127" s="2"/>
      <c r="SVH127" s="2"/>
      <c r="SVI127" s="2"/>
      <c r="SVJ127" s="2"/>
      <c r="SVK127" s="2"/>
      <c r="SVL127" s="2"/>
      <c r="SVM127" s="2"/>
      <c r="SVN127" s="2"/>
      <c r="SVO127" s="2"/>
      <c r="SVP127" s="2"/>
      <c r="SVQ127" s="2"/>
      <c r="SVR127" s="2"/>
      <c r="SVS127" s="2"/>
      <c r="SVT127" s="2"/>
      <c r="SVU127" s="2"/>
      <c r="SVV127" s="2"/>
      <c r="SVW127" s="2"/>
      <c r="SVX127" s="2"/>
      <c r="SVY127" s="2"/>
      <c r="SVZ127" s="2"/>
      <c r="SWA127" s="2"/>
      <c r="SWB127" s="2"/>
      <c r="SWC127" s="2"/>
      <c r="SWD127" s="2"/>
      <c r="SWE127" s="2"/>
      <c r="SWF127" s="2"/>
      <c r="SWG127" s="2"/>
      <c r="SWH127" s="2"/>
      <c r="SWI127" s="2"/>
      <c r="SWJ127" s="2"/>
      <c r="SWK127" s="2"/>
      <c r="SWL127" s="2"/>
      <c r="SWM127" s="2"/>
      <c r="SWN127" s="2"/>
      <c r="SWO127" s="2"/>
      <c r="SWP127" s="2"/>
      <c r="SWQ127" s="2"/>
      <c r="SWR127" s="2"/>
      <c r="SWS127" s="2"/>
      <c r="SWT127" s="2"/>
      <c r="SWU127" s="2"/>
      <c r="SWV127" s="2"/>
      <c r="SWW127" s="2"/>
      <c r="SWX127" s="2"/>
      <c r="SWY127" s="2"/>
      <c r="SWZ127" s="2"/>
      <c r="SXA127" s="2"/>
      <c r="SXB127" s="2"/>
      <c r="SXC127" s="2"/>
      <c r="SXD127" s="2"/>
      <c r="SXE127" s="2"/>
      <c r="SXF127" s="2"/>
      <c r="SXG127" s="2"/>
      <c r="SXH127" s="2"/>
      <c r="SXI127" s="2"/>
      <c r="SXJ127" s="2"/>
      <c r="SXK127" s="2"/>
      <c r="SXL127" s="2"/>
      <c r="SXM127" s="2"/>
      <c r="SXN127" s="2"/>
      <c r="SXO127" s="2"/>
      <c r="SXP127" s="2"/>
      <c r="SXQ127" s="2"/>
      <c r="SXR127" s="2"/>
      <c r="SXS127" s="2"/>
      <c r="SXT127" s="2"/>
      <c r="SXU127" s="2"/>
      <c r="SXV127" s="2"/>
      <c r="SXW127" s="2"/>
      <c r="SXX127" s="2"/>
      <c r="SXY127" s="2"/>
      <c r="SXZ127" s="2"/>
      <c r="SYA127" s="2"/>
      <c r="SYB127" s="2"/>
      <c r="SYC127" s="2"/>
      <c r="SYD127" s="2"/>
      <c r="SYE127" s="2"/>
      <c r="SYF127" s="2"/>
      <c r="SYG127" s="2"/>
      <c r="SYH127" s="2"/>
      <c r="SYI127" s="2"/>
      <c r="SYJ127" s="2"/>
      <c r="SYK127" s="2"/>
      <c r="SYL127" s="2"/>
      <c r="SYM127" s="2"/>
      <c r="SYN127" s="2"/>
      <c r="SYO127" s="2"/>
      <c r="SYP127" s="2"/>
      <c r="SYQ127" s="2"/>
      <c r="SYR127" s="2"/>
      <c r="SYS127" s="2"/>
      <c r="SYT127" s="2"/>
      <c r="SYU127" s="2"/>
      <c r="SYV127" s="2"/>
      <c r="SYW127" s="2"/>
      <c r="SYX127" s="2"/>
      <c r="SYY127" s="2"/>
      <c r="SYZ127" s="2"/>
      <c r="SZA127" s="2"/>
      <c r="SZB127" s="2"/>
      <c r="SZC127" s="2"/>
      <c r="SZD127" s="2"/>
      <c r="SZE127" s="2"/>
      <c r="SZF127" s="2"/>
      <c r="SZG127" s="2"/>
      <c r="SZH127" s="2"/>
      <c r="SZI127" s="2"/>
      <c r="SZJ127" s="2"/>
      <c r="SZK127" s="2"/>
      <c r="SZL127" s="2"/>
      <c r="SZM127" s="2"/>
      <c r="SZN127" s="2"/>
      <c r="SZO127" s="2"/>
      <c r="SZP127" s="2"/>
      <c r="SZQ127" s="2"/>
      <c r="SZR127" s="2"/>
      <c r="SZS127" s="2"/>
      <c r="SZT127" s="2"/>
      <c r="SZU127" s="2"/>
      <c r="SZV127" s="2"/>
      <c r="SZW127" s="2"/>
      <c r="SZX127" s="2"/>
      <c r="SZY127" s="2"/>
      <c r="SZZ127" s="2"/>
      <c r="TAA127" s="2"/>
      <c r="TAB127" s="2"/>
      <c r="TAC127" s="2"/>
      <c r="TAD127" s="2"/>
      <c r="TAE127" s="2"/>
      <c r="TAF127" s="2"/>
      <c r="TAG127" s="2"/>
      <c r="TAH127" s="2"/>
      <c r="TAI127" s="2"/>
      <c r="TAJ127" s="2"/>
      <c r="TAK127" s="2"/>
      <c r="TAL127" s="2"/>
      <c r="TAM127" s="2"/>
      <c r="TAN127" s="2"/>
      <c r="TAO127" s="2"/>
      <c r="TAP127" s="2"/>
      <c r="TAQ127" s="2"/>
      <c r="TAR127" s="2"/>
      <c r="TAS127" s="2"/>
      <c r="TAT127" s="2"/>
      <c r="TAU127" s="2"/>
      <c r="TAV127" s="2"/>
      <c r="TAW127" s="2"/>
      <c r="TAX127" s="2"/>
      <c r="TAY127" s="2"/>
      <c r="TAZ127" s="2"/>
      <c r="TBA127" s="2"/>
      <c r="TBB127" s="2"/>
      <c r="TBC127" s="2"/>
      <c r="TBD127" s="2"/>
      <c r="TBE127" s="2"/>
      <c r="TBF127" s="2"/>
      <c r="TBG127" s="2"/>
      <c r="TBH127" s="2"/>
      <c r="TBI127" s="2"/>
      <c r="TBJ127" s="2"/>
      <c r="TBK127" s="2"/>
      <c r="TBL127" s="2"/>
      <c r="TBM127" s="2"/>
      <c r="TBN127" s="2"/>
      <c r="TBO127" s="2"/>
      <c r="TBP127" s="2"/>
      <c r="TBQ127" s="2"/>
      <c r="TBR127" s="2"/>
      <c r="TBS127" s="2"/>
      <c r="TBT127" s="2"/>
      <c r="TBU127" s="2"/>
      <c r="TBV127" s="2"/>
      <c r="TBW127" s="2"/>
      <c r="TBX127" s="2"/>
      <c r="TBY127" s="2"/>
      <c r="TBZ127" s="2"/>
      <c r="TCA127" s="2"/>
      <c r="TCB127" s="2"/>
      <c r="TCC127" s="2"/>
      <c r="TCD127" s="2"/>
      <c r="TCE127" s="2"/>
      <c r="TCF127" s="2"/>
      <c r="TCG127" s="2"/>
      <c r="TCH127" s="2"/>
      <c r="TCI127" s="2"/>
      <c r="TCJ127" s="2"/>
      <c r="TCK127" s="2"/>
      <c r="TCL127" s="2"/>
      <c r="TCM127" s="2"/>
      <c r="TCN127" s="2"/>
      <c r="TCO127" s="2"/>
      <c r="TCP127" s="2"/>
      <c r="TCQ127" s="2"/>
      <c r="TCR127" s="2"/>
      <c r="TCS127" s="2"/>
      <c r="TCT127" s="2"/>
      <c r="TCU127" s="2"/>
      <c r="TCV127" s="2"/>
      <c r="TCW127" s="2"/>
      <c r="TCX127" s="2"/>
      <c r="TCY127" s="2"/>
      <c r="TCZ127" s="2"/>
      <c r="TDA127" s="2"/>
      <c r="TDB127" s="2"/>
      <c r="TDC127" s="2"/>
      <c r="TDD127" s="2"/>
      <c r="TDE127" s="2"/>
      <c r="TDF127" s="2"/>
      <c r="TDG127" s="2"/>
      <c r="TDH127" s="2"/>
      <c r="TDI127" s="2"/>
      <c r="TDJ127" s="2"/>
      <c r="TDK127" s="2"/>
      <c r="TDL127" s="2"/>
      <c r="TDM127" s="2"/>
      <c r="TDN127" s="2"/>
      <c r="TDO127" s="2"/>
      <c r="TDP127" s="2"/>
      <c r="TDQ127" s="2"/>
      <c r="TDR127" s="2"/>
      <c r="TDS127" s="2"/>
      <c r="TDT127" s="2"/>
      <c r="TDU127" s="2"/>
      <c r="TDV127" s="2"/>
      <c r="TDW127" s="2"/>
      <c r="TDX127" s="2"/>
      <c r="TDY127" s="2"/>
      <c r="TDZ127" s="2"/>
      <c r="TEA127" s="2"/>
      <c r="TEB127" s="2"/>
      <c r="TEC127" s="2"/>
      <c r="TED127" s="2"/>
      <c r="TEE127" s="2"/>
      <c r="TEF127" s="2"/>
      <c r="TEG127" s="2"/>
      <c r="TEH127" s="2"/>
      <c r="TEI127" s="2"/>
      <c r="TEJ127" s="2"/>
      <c r="TEK127" s="2"/>
      <c r="TEL127" s="2"/>
      <c r="TEM127" s="2"/>
      <c r="TEN127" s="2"/>
      <c r="TEO127" s="2"/>
      <c r="TEP127" s="2"/>
      <c r="TEQ127" s="2"/>
      <c r="TER127" s="2"/>
      <c r="TES127" s="2"/>
      <c r="TET127" s="2"/>
      <c r="TEU127" s="2"/>
      <c r="TEV127" s="2"/>
      <c r="TEW127" s="2"/>
      <c r="TEX127" s="2"/>
      <c r="TEY127" s="2"/>
      <c r="TEZ127" s="2"/>
      <c r="TFA127" s="2"/>
      <c r="TFB127" s="2"/>
      <c r="TFC127" s="2"/>
      <c r="TFD127" s="2"/>
      <c r="TFE127" s="2"/>
      <c r="TFF127" s="2"/>
      <c r="TFG127" s="2"/>
      <c r="TFH127" s="2"/>
      <c r="TFI127" s="2"/>
      <c r="TFJ127" s="2"/>
      <c r="TFK127" s="2"/>
      <c r="TFL127" s="2"/>
      <c r="TFM127" s="2"/>
      <c r="TFN127" s="2"/>
      <c r="TFO127" s="2"/>
      <c r="TFP127" s="2"/>
      <c r="TFQ127" s="2"/>
      <c r="TFR127" s="2"/>
      <c r="TFS127" s="2"/>
      <c r="TFT127" s="2"/>
      <c r="TFU127" s="2"/>
      <c r="TFV127" s="2"/>
      <c r="TFW127" s="2"/>
      <c r="TFX127" s="2"/>
      <c r="TFY127" s="2"/>
      <c r="TFZ127" s="2"/>
      <c r="TGA127" s="2"/>
      <c r="TGB127" s="2"/>
      <c r="TGC127" s="2"/>
      <c r="TGD127" s="2"/>
      <c r="TGE127" s="2"/>
      <c r="TGF127" s="2"/>
      <c r="TGG127" s="2"/>
      <c r="TGH127" s="2"/>
      <c r="TGI127" s="2"/>
      <c r="TGJ127" s="2"/>
      <c r="TGK127" s="2"/>
      <c r="TGL127" s="2"/>
      <c r="TGM127" s="2"/>
      <c r="TGN127" s="2"/>
      <c r="TGO127" s="2"/>
      <c r="TGP127" s="2"/>
      <c r="TGQ127" s="2"/>
      <c r="TGR127" s="2"/>
      <c r="TGS127" s="2"/>
      <c r="TGT127" s="2"/>
      <c r="TGU127" s="2"/>
      <c r="TGV127" s="2"/>
      <c r="TGW127" s="2"/>
      <c r="TGX127" s="2"/>
      <c r="TGY127" s="2"/>
      <c r="TGZ127" s="2"/>
      <c r="THA127" s="2"/>
      <c r="THB127" s="2"/>
      <c r="THC127" s="2"/>
      <c r="THD127" s="2"/>
      <c r="THE127" s="2"/>
      <c r="THF127" s="2"/>
      <c r="THG127" s="2"/>
      <c r="THH127" s="2"/>
      <c r="THI127" s="2"/>
      <c r="THJ127" s="2"/>
      <c r="THK127" s="2"/>
      <c r="THL127" s="2"/>
      <c r="THM127" s="2"/>
      <c r="THN127" s="2"/>
      <c r="THO127" s="2"/>
      <c r="THP127" s="2"/>
      <c r="THQ127" s="2"/>
      <c r="THR127" s="2"/>
      <c r="THS127" s="2"/>
      <c r="THT127" s="2"/>
      <c r="THU127" s="2"/>
      <c r="THV127" s="2"/>
      <c r="THW127" s="2"/>
      <c r="THX127" s="2"/>
      <c r="THY127" s="2"/>
      <c r="THZ127" s="2"/>
      <c r="TIA127" s="2"/>
      <c r="TIB127" s="2"/>
      <c r="TIC127" s="2"/>
      <c r="TID127" s="2"/>
      <c r="TIE127" s="2"/>
      <c r="TIF127" s="2"/>
      <c r="TIG127" s="2"/>
      <c r="TIH127" s="2"/>
      <c r="TII127" s="2"/>
      <c r="TIJ127" s="2"/>
      <c r="TIK127" s="2"/>
      <c r="TIL127" s="2"/>
      <c r="TIM127" s="2"/>
      <c r="TIN127" s="2"/>
      <c r="TIO127" s="2"/>
      <c r="TIP127" s="2"/>
      <c r="TIQ127" s="2"/>
      <c r="TIR127" s="2"/>
      <c r="TIS127" s="2"/>
      <c r="TIT127" s="2"/>
      <c r="TIU127" s="2"/>
      <c r="TIV127" s="2"/>
      <c r="TIW127" s="2"/>
      <c r="TIX127" s="2"/>
      <c r="TIY127" s="2"/>
      <c r="TIZ127" s="2"/>
      <c r="TJA127" s="2"/>
      <c r="TJB127" s="2"/>
      <c r="TJC127" s="2"/>
      <c r="TJD127" s="2"/>
      <c r="TJE127" s="2"/>
      <c r="TJF127" s="2"/>
      <c r="TJG127" s="2"/>
      <c r="TJH127" s="2"/>
      <c r="TJI127" s="2"/>
      <c r="TJJ127" s="2"/>
      <c r="TJK127" s="2"/>
      <c r="TJL127" s="2"/>
      <c r="TJM127" s="2"/>
      <c r="TJN127" s="2"/>
      <c r="TJO127" s="2"/>
      <c r="TJP127" s="2"/>
      <c r="TJQ127" s="2"/>
      <c r="TJR127" s="2"/>
      <c r="TJS127" s="2"/>
      <c r="TJT127" s="2"/>
      <c r="TJU127" s="2"/>
      <c r="TJV127" s="2"/>
      <c r="TJW127" s="2"/>
      <c r="TJX127" s="2"/>
      <c r="TJY127" s="2"/>
      <c r="TJZ127" s="2"/>
      <c r="TKA127" s="2"/>
      <c r="TKB127" s="2"/>
      <c r="TKC127" s="2"/>
      <c r="TKD127" s="2"/>
      <c r="TKE127" s="2"/>
      <c r="TKF127" s="2"/>
      <c r="TKG127" s="2"/>
      <c r="TKH127" s="2"/>
      <c r="TKI127" s="2"/>
      <c r="TKJ127" s="2"/>
      <c r="TKK127" s="2"/>
      <c r="TKL127" s="2"/>
      <c r="TKM127" s="2"/>
      <c r="TKN127" s="2"/>
      <c r="TKO127" s="2"/>
      <c r="TKP127" s="2"/>
      <c r="TKQ127" s="2"/>
      <c r="TKR127" s="2"/>
      <c r="TKS127" s="2"/>
      <c r="TKT127" s="2"/>
      <c r="TKU127" s="2"/>
      <c r="TKV127" s="2"/>
      <c r="TKW127" s="2"/>
      <c r="TKX127" s="2"/>
      <c r="TKY127" s="2"/>
      <c r="TKZ127" s="2"/>
      <c r="TLA127" s="2"/>
      <c r="TLB127" s="2"/>
      <c r="TLC127" s="2"/>
      <c r="TLD127" s="2"/>
      <c r="TLE127" s="2"/>
      <c r="TLF127" s="2"/>
      <c r="TLG127" s="2"/>
      <c r="TLH127" s="2"/>
      <c r="TLI127" s="2"/>
      <c r="TLJ127" s="2"/>
      <c r="TLK127" s="2"/>
      <c r="TLL127" s="2"/>
      <c r="TLM127" s="2"/>
      <c r="TLN127" s="2"/>
      <c r="TLO127" s="2"/>
      <c r="TLP127" s="2"/>
      <c r="TLQ127" s="2"/>
      <c r="TLR127" s="2"/>
      <c r="TLS127" s="2"/>
      <c r="TLT127" s="2"/>
      <c r="TLU127" s="2"/>
      <c r="TLV127" s="2"/>
      <c r="TLW127" s="2"/>
      <c r="TLX127" s="2"/>
      <c r="TLY127" s="2"/>
      <c r="TLZ127" s="2"/>
      <c r="TMA127" s="2"/>
      <c r="TMB127" s="2"/>
      <c r="TMC127" s="2"/>
      <c r="TMD127" s="2"/>
      <c r="TME127" s="2"/>
      <c r="TMF127" s="2"/>
      <c r="TMG127" s="2"/>
      <c r="TMH127" s="2"/>
      <c r="TMI127" s="2"/>
      <c r="TMJ127" s="2"/>
      <c r="TMK127" s="2"/>
      <c r="TML127" s="2"/>
      <c r="TMM127" s="2"/>
      <c r="TMN127" s="2"/>
      <c r="TMO127" s="2"/>
      <c r="TMP127" s="2"/>
      <c r="TMQ127" s="2"/>
      <c r="TMR127" s="2"/>
      <c r="TMS127" s="2"/>
      <c r="TMT127" s="2"/>
      <c r="TMU127" s="2"/>
      <c r="TMV127" s="2"/>
      <c r="TMW127" s="2"/>
      <c r="TMX127" s="2"/>
      <c r="TMY127" s="2"/>
      <c r="TMZ127" s="2"/>
      <c r="TNA127" s="2"/>
      <c r="TNB127" s="2"/>
      <c r="TNC127" s="2"/>
      <c r="TND127" s="2"/>
      <c r="TNE127" s="2"/>
      <c r="TNF127" s="2"/>
      <c r="TNG127" s="2"/>
      <c r="TNH127" s="2"/>
      <c r="TNI127" s="2"/>
      <c r="TNJ127" s="2"/>
      <c r="TNK127" s="2"/>
      <c r="TNL127" s="2"/>
      <c r="TNM127" s="2"/>
      <c r="TNN127" s="2"/>
      <c r="TNO127" s="2"/>
      <c r="TNP127" s="2"/>
      <c r="TNQ127" s="2"/>
      <c r="TNR127" s="2"/>
      <c r="TNS127" s="2"/>
      <c r="TNT127" s="2"/>
      <c r="TNU127" s="2"/>
      <c r="TNV127" s="2"/>
      <c r="TNW127" s="2"/>
      <c r="TNX127" s="2"/>
      <c r="TNY127" s="2"/>
      <c r="TNZ127" s="2"/>
      <c r="TOA127" s="2"/>
      <c r="TOB127" s="2"/>
      <c r="TOC127" s="2"/>
      <c r="TOD127" s="2"/>
      <c r="TOE127" s="2"/>
      <c r="TOF127" s="2"/>
      <c r="TOG127" s="2"/>
      <c r="TOH127" s="2"/>
      <c r="TOI127" s="2"/>
      <c r="TOJ127" s="2"/>
      <c r="TOK127" s="2"/>
      <c r="TOL127" s="2"/>
      <c r="TOM127" s="2"/>
      <c r="TON127" s="2"/>
      <c r="TOO127" s="2"/>
      <c r="TOP127" s="2"/>
      <c r="TOQ127" s="2"/>
      <c r="TOR127" s="2"/>
      <c r="TOS127" s="2"/>
      <c r="TOT127" s="2"/>
      <c r="TOU127" s="2"/>
      <c r="TOV127" s="2"/>
      <c r="TOW127" s="2"/>
      <c r="TOX127" s="2"/>
      <c r="TOY127" s="2"/>
      <c r="TOZ127" s="2"/>
      <c r="TPA127" s="2"/>
      <c r="TPB127" s="2"/>
      <c r="TPC127" s="2"/>
      <c r="TPD127" s="2"/>
      <c r="TPE127" s="2"/>
      <c r="TPF127" s="2"/>
      <c r="TPG127" s="2"/>
      <c r="TPH127" s="2"/>
      <c r="TPI127" s="2"/>
      <c r="TPJ127" s="2"/>
      <c r="TPK127" s="2"/>
      <c r="TPL127" s="2"/>
      <c r="TPM127" s="2"/>
      <c r="TPN127" s="2"/>
      <c r="TPO127" s="2"/>
      <c r="TPP127" s="2"/>
      <c r="TPQ127" s="2"/>
      <c r="TPR127" s="2"/>
      <c r="TPS127" s="2"/>
      <c r="TPT127" s="2"/>
      <c r="TPU127" s="2"/>
      <c r="TPV127" s="2"/>
      <c r="TPW127" s="2"/>
      <c r="TPX127" s="2"/>
      <c r="TPY127" s="2"/>
      <c r="TPZ127" s="2"/>
      <c r="TQA127" s="2"/>
      <c r="TQB127" s="2"/>
      <c r="TQC127" s="2"/>
      <c r="TQD127" s="2"/>
      <c r="TQE127" s="2"/>
      <c r="TQF127" s="2"/>
      <c r="TQG127" s="2"/>
      <c r="TQH127" s="2"/>
      <c r="TQI127" s="2"/>
      <c r="TQJ127" s="2"/>
      <c r="TQK127" s="2"/>
      <c r="TQL127" s="2"/>
      <c r="TQM127" s="2"/>
      <c r="TQN127" s="2"/>
      <c r="TQO127" s="2"/>
      <c r="TQP127" s="2"/>
      <c r="TQQ127" s="2"/>
      <c r="TQR127" s="2"/>
      <c r="TQS127" s="2"/>
      <c r="TQT127" s="2"/>
      <c r="TQU127" s="2"/>
      <c r="TQV127" s="2"/>
      <c r="TQW127" s="2"/>
      <c r="TQX127" s="2"/>
      <c r="TQY127" s="2"/>
      <c r="TQZ127" s="2"/>
      <c r="TRA127" s="2"/>
      <c r="TRB127" s="2"/>
      <c r="TRC127" s="2"/>
      <c r="TRD127" s="2"/>
      <c r="TRE127" s="2"/>
      <c r="TRF127" s="2"/>
      <c r="TRG127" s="2"/>
      <c r="TRH127" s="2"/>
      <c r="TRI127" s="2"/>
      <c r="TRJ127" s="2"/>
      <c r="TRK127" s="2"/>
      <c r="TRL127" s="2"/>
      <c r="TRM127" s="2"/>
      <c r="TRN127" s="2"/>
      <c r="TRO127" s="2"/>
      <c r="TRP127" s="2"/>
      <c r="TRQ127" s="2"/>
      <c r="TRR127" s="2"/>
      <c r="TRS127" s="2"/>
      <c r="TRT127" s="2"/>
      <c r="TRU127" s="2"/>
      <c r="TRV127" s="2"/>
      <c r="TRW127" s="2"/>
      <c r="TRX127" s="2"/>
      <c r="TRY127" s="2"/>
      <c r="TRZ127" s="2"/>
      <c r="TSA127" s="2"/>
      <c r="TSB127" s="2"/>
      <c r="TSC127" s="2"/>
      <c r="TSD127" s="2"/>
      <c r="TSE127" s="2"/>
      <c r="TSF127" s="2"/>
      <c r="TSG127" s="2"/>
      <c r="TSH127" s="2"/>
      <c r="TSI127" s="2"/>
      <c r="TSJ127" s="2"/>
      <c r="TSK127" s="2"/>
      <c r="TSL127" s="2"/>
      <c r="TSM127" s="2"/>
      <c r="TSN127" s="2"/>
      <c r="TSO127" s="2"/>
      <c r="TSP127" s="2"/>
      <c r="TSQ127" s="2"/>
      <c r="TSR127" s="2"/>
      <c r="TSS127" s="2"/>
      <c r="TST127" s="2"/>
      <c r="TSU127" s="2"/>
      <c r="TSV127" s="2"/>
      <c r="TSW127" s="2"/>
      <c r="TSX127" s="2"/>
      <c r="TSY127" s="2"/>
      <c r="TSZ127" s="2"/>
      <c r="TTA127" s="2"/>
      <c r="TTB127" s="2"/>
      <c r="TTC127" s="2"/>
      <c r="TTD127" s="2"/>
      <c r="TTE127" s="2"/>
      <c r="TTF127" s="2"/>
      <c r="TTG127" s="2"/>
      <c r="TTH127" s="2"/>
      <c r="TTI127" s="2"/>
      <c r="TTJ127" s="2"/>
      <c r="TTK127" s="2"/>
      <c r="TTL127" s="2"/>
      <c r="TTM127" s="2"/>
      <c r="TTN127" s="2"/>
      <c r="TTO127" s="2"/>
      <c r="TTP127" s="2"/>
      <c r="TTQ127" s="2"/>
      <c r="TTR127" s="2"/>
      <c r="TTS127" s="2"/>
      <c r="TTT127" s="2"/>
      <c r="TTU127" s="2"/>
      <c r="TTV127" s="2"/>
      <c r="TTW127" s="2"/>
      <c r="TTX127" s="2"/>
      <c r="TTY127" s="2"/>
      <c r="TTZ127" s="2"/>
      <c r="TUA127" s="2"/>
      <c r="TUB127" s="2"/>
      <c r="TUC127" s="2"/>
      <c r="TUD127" s="2"/>
      <c r="TUE127" s="2"/>
      <c r="TUF127" s="2"/>
      <c r="TUG127" s="2"/>
      <c r="TUH127" s="2"/>
      <c r="TUI127" s="2"/>
      <c r="TUJ127" s="2"/>
      <c r="TUK127" s="2"/>
      <c r="TUL127" s="2"/>
      <c r="TUM127" s="2"/>
      <c r="TUN127" s="2"/>
      <c r="TUO127" s="2"/>
      <c r="TUP127" s="2"/>
      <c r="TUQ127" s="2"/>
      <c r="TUR127" s="2"/>
      <c r="TUS127" s="2"/>
      <c r="TUT127" s="2"/>
      <c r="TUU127" s="2"/>
      <c r="TUV127" s="2"/>
      <c r="TUW127" s="2"/>
      <c r="TUX127" s="2"/>
      <c r="TUY127" s="2"/>
      <c r="TUZ127" s="2"/>
      <c r="TVA127" s="2"/>
      <c r="TVB127" s="2"/>
      <c r="TVC127" s="2"/>
      <c r="TVD127" s="2"/>
      <c r="TVE127" s="2"/>
      <c r="TVF127" s="2"/>
      <c r="TVG127" s="2"/>
      <c r="TVH127" s="2"/>
      <c r="TVI127" s="2"/>
      <c r="TVJ127" s="2"/>
      <c r="TVK127" s="2"/>
      <c r="TVL127" s="2"/>
      <c r="TVM127" s="2"/>
      <c r="TVN127" s="2"/>
      <c r="TVO127" s="2"/>
      <c r="TVP127" s="2"/>
      <c r="TVQ127" s="2"/>
      <c r="TVR127" s="2"/>
      <c r="TVS127" s="2"/>
      <c r="TVT127" s="2"/>
      <c r="TVU127" s="2"/>
      <c r="TVV127" s="2"/>
      <c r="TVW127" s="2"/>
      <c r="TVX127" s="2"/>
      <c r="TVY127" s="2"/>
      <c r="TVZ127" s="2"/>
      <c r="TWA127" s="2"/>
      <c r="TWB127" s="2"/>
      <c r="TWC127" s="2"/>
      <c r="TWD127" s="2"/>
      <c r="TWE127" s="2"/>
      <c r="TWF127" s="2"/>
      <c r="TWG127" s="2"/>
      <c r="TWH127" s="2"/>
      <c r="TWI127" s="2"/>
      <c r="TWJ127" s="2"/>
      <c r="TWK127" s="2"/>
      <c r="TWL127" s="2"/>
      <c r="TWM127" s="2"/>
      <c r="TWN127" s="2"/>
      <c r="TWO127" s="2"/>
      <c r="TWP127" s="2"/>
      <c r="TWQ127" s="2"/>
      <c r="TWR127" s="2"/>
      <c r="TWS127" s="2"/>
      <c r="TWT127" s="2"/>
      <c r="TWU127" s="2"/>
      <c r="TWV127" s="2"/>
      <c r="TWW127" s="2"/>
      <c r="TWX127" s="2"/>
      <c r="TWY127" s="2"/>
      <c r="TWZ127" s="2"/>
      <c r="TXA127" s="2"/>
      <c r="TXB127" s="2"/>
      <c r="TXC127" s="2"/>
      <c r="TXD127" s="2"/>
      <c r="TXE127" s="2"/>
      <c r="TXF127" s="2"/>
      <c r="TXG127" s="2"/>
      <c r="TXH127" s="2"/>
      <c r="TXI127" s="2"/>
      <c r="TXJ127" s="2"/>
      <c r="TXK127" s="2"/>
      <c r="TXL127" s="2"/>
      <c r="TXM127" s="2"/>
      <c r="TXN127" s="2"/>
      <c r="TXO127" s="2"/>
      <c r="TXP127" s="2"/>
      <c r="TXQ127" s="2"/>
      <c r="TXR127" s="2"/>
      <c r="TXS127" s="2"/>
      <c r="TXT127" s="2"/>
      <c r="TXU127" s="2"/>
      <c r="TXV127" s="2"/>
      <c r="TXW127" s="2"/>
      <c r="TXX127" s="2"/>
      <c r="TXY127" s="2"/>
      <c r="TXZ127" s="2"/>
      <c r="TYA127" s="2"/>
      <c r="TYB127" s="2"/>
      <c r="TYC127" s="2"/>
      <c r="TYD127" s="2"/>
      <c r="TYE127" s="2"/>
      <c r="TYF127" s="2"/>
      <c r="TYG127" s="2"/>
      <c r="TYH127" s="2"/>
      <c r="TYI127" s="2"/>
      <c r="TYJ127" s="2"/>
      <c r="TYK127" s="2"/>
      <c r="TYL127" s="2"/>
      <c r="TYM127" s="2"/>
      <c r="TYN127" s="2"/>
      <c r="TYO127" s="2"/>
      <c r="TYP127" s="2"/>
      <c r="TYQ127" s="2"/>
      <c r="TYR127" s="2"/>
      <c r="TYS127" s="2"/>
      <c r="TYT127" s="2"/>
      <c r="TYU127" s="2"/>
      <c r="TYV127" s="2"/>
      <c r="TYW127" s="2"/>
      <c r="TYX127" s="2"/>
      <c r="TYY127" s="2"/>
      <c r="TYZ127" s="2"/>
      <c r="TZA127" s="2"/>
      <c r="TZB127" s="2"/>
      <c r="TZC127" s="2"/>
      <c r="TZD127" s="2"/>
      <c r="TZE127" s="2"/>
      <c r="TZF127" s="2"/>
      <c r="TZG127" s="2"/>
      <c r="TZH127" s="2"/>
      <c r="TZI127" s="2"/>
      <c r="TZJ127" s="2"/>
      <c r="TZK127" s="2"/>
      <c r="TZL127" s="2"/>
      <c r="TZM127" s="2"/>
      <c r="TZN127" s="2"/>
      <c r="TZO127" s="2"/>
      <c r="TZP127" s="2"/>
      <c r="TZQ127" s="2"/>
      <c r="TZR127" s="2"/>
      <c r="TZS127" s="2"/>
      <c r="TZT127" s="2"/>
      <c r="TZU127" s="2"/>
      <c r="TZV127" s="2"/>
      <c r="TZW127" s="2"/>
      <c r="TZX127" s="2"/>
      <c r="TZY127" s="2"/>
      <c r="TZZ127" s="2"/>
      <c r="UAA127" s="2"/>
      <c r="UAB127" s="2"/>
      <c r="UAC127" s="2"/>
      <c r="UAD127" s="2"/>
      <c r="UAE127" s="2"/>
      <c r="UAF127" s="2"/>
      <c r="UAG127" s="2"/>
      <c r="UAH127" s="2"/>
      <c r="UAI127" s="2"/>
      <c r="UAJ127" s="2"/>
      <c r="UAK127" s="2"/>
      <c r="UAL127" s="2"/>
      <c r="UAM127" s="2"/>
      <c r="UAN127" s="2"/>
      <c r="UAO127" s="2"/>
      <c r="UAP127" s="2"/>
      <c r="UAQ127" s="2"/>
      <c r="UAR127" s="2"/>
      <c r="UAS127" s="2"/>
      <c r="UAT127" s="2"/>
      <c r="UAU127" s="2"/>
      <c r="UAV127" s="2"/>
      <c r="UAW127" s="2"/>
      <c r="UAX127" s="2"/>
      <c r="UAY127" s="2"/>
      <c r="UAZ127" s="2"/>
      <c r="UBA127" s="2"/>
      <c r="UBB127" s="2"/>
      <c r="UBC127" s="2"/>
      <c r="UBD127" s="2"/>
      <c r="UBE127" s="2"/>
      <c r="UBF127" s="2"/>
      <c r="UBG127" s="2"/>
      <c r="UBH127" s="2"/>
      <c r="UBI127" s="2"/>
      <c r="UBJ127" s="2"/>
      <c r="UBK127" s="2"/>
      <c r="UBL127" s="2"/>
      <c r="UBM127" s="2"/>
      <c r="UBN127" s="2"/>
      <c r="UBO127" s="2"/>
      <c r="UBP127" s="2"/>
      <c r="UBQ127" s="2"/>
      <c r="UBR127" s="2"/>
      <c r="UBS127" s="2"/>
      <c r="UBT127" s="2"/>
      <c r="UBU127" s="2"/>
      <c r="UBV127" s="2"/>
      <c r="UBW127" s="2"/>
      <c r="UBX127" s="2"/>
      <c r="UBY127" s="2"/>
      <c r="UBZ127" s="2"/>
      <c r="UCA127" s="2"/>
      <c r="UCB127" s="2"/>
      <c r="UCC127" s="2"/>
      <c r="UCD127" s="2"/>
      <c r="UCE127" s="2"/>
      <c r="UCF127" s="2"/>
      <c r="UCG127" s="2"/>
      <c r="UCH127" s="2"/>
      <c r="UCI127" s="2"/>
      <c r="UCJ127" s="2"/>
      <c r="UCK127" s="2"/>
      <c r="UCL127" s="2"/>
      <c r="UCM127" s="2"/>
      <c r="UCN127" s="2"/>
      <c r="UCO127" s="2"/>
      <c r="UCP127" s="2"/>
      <c r="UCQ127" s="2"/>
      <c r="UCR127" s="2"/>
      <c r="UCS127" s="2"/>
      <c r="UCT127" s="2"/>
      <c r="UCU127" s="2"/>
      <c r="UCV127" s="2"/>
      <c r="UCW127" s="2"/>
      <c r="UCX127" s="2"/>
      <c r="UCY127" s="2"/>
      <c r="UCZ127" s="2"/>
      <c r="UDA127" s="2"/>
      <c r="UDB127" s="2"/>
      <c r="UDC127" s="2"/>
      <c r="UDD127" s="2"/>
      <c r="UDE127" s="2"/>
      <c r="UDF127" s="2"/>
      <c r="UDG127" s="2"/>
      <c r="UDH127" s="2"/>
      <c r="UDI127" s="2"/>
      <c r="UDJ127" s="2"/>
      <c r="UDK127" s="2"/>
      <c r="UDL127" s="2"/>
      <c r="UDM127" s="2"/>
      <c r="UDN127" s="2"/>
      <c r="UDO127" s="2"/>
      <c r="UDP127" s="2"/>
      <c r="UDQ127" s="2"/>
      <c r="UDR127" s="2"/>
      <c r="UDS127" s="2"/>
      <c r="UDT127" s="2"/>
      <c r="UDU127" s="2"/>
      <c r="UDV127" s="2"/>
      <c r="UDW127" s="2"/>
      <c r="UDX127" s="2"/>
      <c r="UDY127" s="2"/>
      <c r="UDZ127" s="2"/>
      <c r="UEA127" s="2"/>
      <c r="UEB127" s="2"/>
      <c r="UEC127" s="2"/>
      <c r="UED127" s="2"/>
      <c r="UEE127" s="2"/>
      <c r="UEF127" s="2"/>
      <c r="UEG127" s="2"/>
      <c r="UEH127" s="2"/>
      <c r="UEI127" s="2"/>
      <c r="UEJ127" s="2"/>
      <c r="UEK127" s="2"/>
      <c r="UEL127" s="2"/>
      <c r="UEM127" s="2"/>
      <c r="UEN127" s="2"/>
      <c r="UEO127" s="2"/>
      <c r="UEP127" s="2"/>
      <c r="UEQ127" s="2"/>
      <c r="UER127" s="2"/>
      <c r="UES127" s="2"/>
      <c r="UET127" s="2"/>
      <c r="UEU127" s="2"/>
      <c r="UEV127" s="2"/>
      <c r="UEW127" s="2"/>
      <c r="UEX127" s="2"/>
      <c r="UEY127" s="2"/>
      <c r="UEZ127" s="2"/>
      <c r="UFA127" s="2"/>
      <c r="UFB127" s="2"/>
      <c r="UFC127" s="2"/>
      <c r="UFD127" s="2"/>
      <c r="UFE127" s="2"/>
      <c r="UFF127" s="2"/>
      <c r="UFG127" s="2"/>
      <c r="UFH127" s="2"/>
      <c r="UFI127" s="2"/>
      <c r="UFJ127" s="2"/>
      <c r="UFK127" s="2"/>
      <c r="UFL127" s="2"/>
      <c r="UFM127" s="2"/>
      <c r="UFN127" s="2"/>
      <c r="UFO127" s="2"/>
      <c r="UFP127" s="2"/>
      <c r="UFQ127" s="2"/>
      <c r="UFR127" s="2"/>
      <c r="UFS127" s="2"/>
      <c r="UFT127" s="2"/>
      <c r="UFU127" s="2"/>
      <c r="UFV127" s="2"/>
      <c r="UFW127" s="2"/>
      <c r="UFX127" s="2"/>
      <c r="UFY127" s="2"/>
      <c r="UFZ127" s="2"/>
      <c r="UGA127" s="2"/>
      <c r="UGB127" s="2"/>
      <c r="UGC127" s="2"/>
      <c r="UGD127" s="2"/>
      <c r="UGE127" s="2"/>
      <c r="UGF127" s="2"/>
      <c r="UGG127" s="2"/>
      <c r="UGH127" s="2"/>
      <c r="UGI127" s="2"/>
      <c r="UGJ127" s="2"/>
      <c r="UGK127" s="2"/>
      <c r="UGL127" s="2"/>
      <c r="UGM127" s="2"/>
      <c r="UGN127" s="2"/>
      <c r="UGO127" s="2"/>
      <c r="UGP127" s="2"/>
      <c r="UGQ127" s="2"/>
      <c r="UGR127" s="2"/>
      <c r="UGS127" s="2"/>
      <c r="UGT127" s="2"/>
      <c r="UGU127" s="2"/>
      <c r="UGV127" s="2"/>
      <c r="UGW127" s="2"/>
      <c r="UGX127" s="2"/>
      <c r="UGY127" s="2"/>
      <c r="UGZ127" s="2"/>
      <c r="UHA127" s="2"/>
      <c r="UHB127" s="2"/>
      <c r="UHC127" s="2"/>
      <c r="UHD127" s="2"/>
      <c r="UHE127" s="2"/>
      <c r="UHF127" s="2"/>
      <c r="UHG127" s="2"/>
      <c r="UHH127" s="2"/>
      <c r="UHI127" s="2"/>
      <c r="UHJ127" s="2"/>
      <c r="UHK127" s="2"/>
      <c r="UHL127" s="2"/>
      <c r="UHM127" s="2"/>
      <c r="UHN127" s="2"/>
      <c r="UHO127" s="2"/>
      <c r="UHP127" s="2"/>
      <c r="UHQ127" s="2"/>
      <c r="UHR127" s="2"/>
      <c r="UHS127" s="2"/>
      <c r="UHT127" s="2"/>
      <c r="UHU127" s="2"/>
      <c r="UHV127" s="2"/>
      <c r="UHW127" s="2"/>
      <c r="UHX127" s="2"/>
      <c r="UHY127" s="2"/>
      <c r="UHZ127" s="2"/>
      <c r="UIA127" s="2"/>
      <c r="UIB127" s="2"/>
      <c r="UIC127" s="2"/>
      <c r="UID127" s="2"/>
      <c r="UIE127" s="2"/>
      <c r="UIF127" s="2"/>
      <c r="UIG127" s="2"/>
      <c r="UIH127" s="2"/>
      <c r="UII127" s="2"/>
      <c r="UIJ127" s="2"/>
      <c r="UIK127" s="2"/>
      <c r="UIL127" s="2"/>
      <c r="UIM127" s="2"/>
      <c r="UIN127" s="2"/>
      <c r="UIO127" s="2"/>
      <c r="UIP127" s="2"/>
      <c r="UIQ127" s="2"/>
      <c r="UIR127" s="2"/>
      <c r="UIS127" s="2"/>
      <c r="UIT127" s="2"/>
      <c r="UIU127" s="2"/>
      <c r="UIV127" s="2"/>
      <c r="UIW127" s="2"/>
      <c r="UIX127" s="2"/>
      <c r="UIY127" s="2"/>
      <c r="UIZ127" s="2"/>
      <c r="UJA127" s="2"/>
      <c r="UJB127" s="2"/>
      <c r="UJC127" s="2"/>
      <c r="UJD127" s="2"/>
      <c r="UJE127" s="2"/>
      <c r="UJF127" s="2"/>
      <c r="UJG127" s="2"/>
      <c r="UJH127" s="2"/>
      <c r="UJI127" s="2"/>
      <c r="UJJ127" s="2"/>
      <c r="UJK127" s="2"/>
      <c r="UJL127" s="2"/>
      <c r="UJM127" s="2"/>
      <c r="UJN127" s="2"/>
      <c r="UJO127" s="2"/>
      <c r="UJP127" s="2"/>
      <c r="UJQ127" s="2"/>
      <c r="UJR127" s="2"/>
      <c r="UJS127" s="2"/>
      <c r="UJT127" s="2"/>
      <c r="UJU127" s="2"/>
      <c r="UJV127" s="2"/>
      <c r="UJW127" s="2"/>
      <c r="UJX127" s="2"/>
      <c r="UJY127" s="2"/>
      <c r="UJZ127" s="2"/>
      <c r="UKA127" s="2"/>
      <c r="UKB127" s="2"/>
      <c r="UKC127" s="2"/>
      <c r="UKD127" s="2"/>
      <c r="UKE127" s="2"/>
      <c r="UKF127" s="2"/>
      <c r="UKG127" s="2"/>
      <c r="UKH127" s="2"/>
      <c r="UKI127" s="2"/>
      <c r="UKJ127" s="2"/>
      <c r="UKK127" s="2"/>
      <c r="UKL127" s="2"/>
      <c r="UKM127" s="2"/>
      <c r="UKN127" s="2"/>
      <c r="UKO127" s="2"/>
      <c r="UKP127" s="2"/>
      <c r="UKQ127" s="2"/>
      <c r="UKR127" s="2"/>
      <c r="UKS127" s="2"/>
      <c r="UKT127" s="2"/>
      <c r="UKU127" s="2"/>
      <c r="UKV127" s="2"/>
      <c r="UKW127" s="2"/>
      <c r="UKX127" s="2"/>
      <c r="UKY127" s="2"/>
      <c r="UKZ127" s="2"/>
      <c r="ULA127" s="2"/>
      <c r="ULB127" s="2"/>
      <c r="ULC127" s="2"/>
      <c r="ULD127" s="2"/>
      <c r="ULE127" s="2"/>
      <c r="ULF127" s="2"/>
      <c r="ULG127" s="2"/>
      <c r="ULH127" s="2"/>
      <c r="ULI127" s="2"/>
      <c r="ULJ127" s="2"/>
      <c r="ULK127" s="2"/>
      <c r="ULL127" s="2"/>
      <c r="ULM127" s="2"/>
      <c r="ULN127" s="2"/>
      <c r="ULO127" s="2"/>
      <c r="ULP127" s="2"/>
      <c r="ULQ127" s="2"/>
      <c r="ULR127" s="2"/>
      <c r="ULS127" s="2"/>
      <c r="ULT127" s="2"/>
      <c r="ULU127" s="2"/>
      <c r="ULV127" s="2"/>
      <c r="ULW127" s="2"/>
      <c r="ULX127" s="2"/>
      <c r="ULY127" s="2"/>
      <c r="ULZ127" s="2"/>
      <c r="UMA127" s="2"/>
      <c r="UMB127" s="2"/>
      <c r="UMC127" s="2"/>
      <c r="UMD127" s="2"/>
      <c r="UME127" s="2"/>
      <c r="UMF127" s="2"/>
      <c r="UMG127" s="2"/>
      <c r="UMH127" s="2"/>
      <c r="UMI127" s="2"/>
      <c r="UMJ127" s="2"/>
      <c r="UMK127" s="2"/>
      <c r="UML127" s="2"/>
      <c r="UMM127" s="2"/>
      <c r="UMN127" s="2"/>
      <c r="UMO127" s="2"/>
      <c r="UMP127" s="2"/>
      <c r="UMQ127" s="2"/>
      <c r="UMR127" s="2"/>
      <c r="UMS127" s="2"/>
      <c r="UMT127" s="2"/>
      <c r="UMU127" s="2"/>
      <c r="UMV127" s="2"/>
      <c r="UMW127" s="2"/>
      <c r="UMX127" s="2"/>
      <c r="UMY127" s="2"/>
      <c r="UMZ127" s="2"/>
      <c r="UNA127" s="2"/>
      <c r="UNB127" s="2"/>
      <c r="UNC127" s="2"/>
      <c r="UND127" s="2"/>
      <c r="UNE127" s="2"/>
      <c r="UNF127" s="2"/>
      <c r="UNG127" s="2"/>
      <c r="UNH127" s="2"/>
      <c r="UNI127" s="2"/>
      <c r="UNJ127" s="2"/>
      <c r="UNK127" s="2"/>
      <c r="UNL127" s="2"/>
      <c r="UNM127" s="2"/>
      <c r="UNN127" s="2"/>
      <c r="UNO127" s="2"/>
      <c r="UNP127" s="2"/>
      <c r="UNQ127" s="2"/>
      <c r="UNR127" s="2"/>
      <c r="UNS127" s="2"/>
      <c r="UNT127" s="2"/>
      <c r="UNU127" s="2"/>
      <c r="UNV127" s="2"/>
      <c r="UNW127" s="2"/>
      <c r="UNX127" s="2"/>
      <c r="UNY127" s="2"/>
      <c r="UNZ127" s="2"/>
      <c r="UOA127" s="2"/>
      <c r="UOB127" s="2"/>
      <c r="UOC127" s="2"/>
      <c r="UOD127" s="2"/>
      <c r="UOE127" s="2"/>
      <c r="UOF127" s="2"/>
      <c r="UOG127" s="2"/>
      <c r="UOH127" s="2"/>
      <c r="UOI127" s="2"/>
      <c r="UOJ127" s="2"/>
      <c r="UOK127" s="2"/>
      <c r="UOL127" s="2"/>
      <c r="UOM127" s="2"/>
      <c r="UON127" s="2"/>
      <c r="UOO127" s="2"/>
      <c r="UOP127" s="2"/>
      <c r="UOQ127" s="2"/>
      <c r="UOR127" s="2"/>
      <c r="UOS127" s="2"/>
      <c r="UOT127" s="2"/>
      <c r="UOU127" s="2"/>
      <c r="UOV127" s="2"/>
      <c r="UOW127" s="2"/>
      <c r="UOX127" s="2"/>
      <c r="UOY127" s="2"/>
      <c r="UOZ127" s="2"/>
      <c r="UPA127" s="2"/>
      <c r="UPB127" s="2"/>
      <c r="UPC127" s="2"/>
      <c r="UPD127" s="2"/>
      <c r="UPE127" s="2"/>
      <c r="UPF127" s="2"/>
      <c r="UPG127" s="2"/>
      <c r="UPH127" s="2"/>
      <c r="UPI127" s="2"/>
      <c r="UPJ127" s="2"/>
      <c r="UPK127" s="2"/>
      <c r="UPL127" s="2"/>
      <c r="UPM127" s="2"/>
      <c r="UPN127" s="2"/>
      <c r="UPO127" s="2"/>
      <c r="UPP127" s="2"/>
      <c r="UPQ127" s="2"/>
      <c r="UPR127" s="2"/>
      <c r="UPS127" s="2"/>
      <c r="UPT127" s="2"/>
      <c r="UPU127" s="2"/>
      <c r="UPV127" s="2"/>
      <c r="UPW127" s="2"/>
      <c r="UPX127" s="2"/>
      <c r="UPY127" s="2"/>
      <c r="UPZ127" s="2"/>
      <c r="UQA127" s="2"/>
      <c r="UQB127" s="2"/>
      <c r="UQC127" s="2"/>
      <c r="UQD127" s="2"/>
      <c r="UQE127" s="2"/>
      <c r="UQF127" s="2"/>
      <c r="UQG127" s="2"/>
      <c r="UQH127" s="2"/>
      <c r="UQI127" s="2"/>
      <c r="UQJ127" s="2"/>
      <c r="UQK127" s="2"/>
      <c r="UQL127" s="2"/>
      <c r="UQM127" s="2"/>
      <c r="UQN127" s="2"/>
      <c r="UQO127" s="2"/>
      <c r="UQP127" s="2"/>
      <c r="UQQ127" s="2"/>
      <c r="UQR127" s="2"/>
      <c r="UQS127" s="2"/>
      <c r="UQT127" s="2"/>
      <c r="UQU127" s="2"/>
      <c r="UQV127" s="2"/>
      <c r="UQW127" s="2"/>
      <c r="UQX127" s="2"/>
      <c r="UQY127" s="2"/>
      <c r="UQZ127" s="2"/>
      <c r="URA127" s="2"/>
      <c r="URB127" s="2"/>
      <c r="URC127" s="2"/>
      <c r="URD127" s="2"/>
      <c r="URE127" s="2"/>
      <c r="URF127" s="2"/>
      <c r="URG127" s="2"/>
      <c r="URH127" s="2"/>
      <c r="URI127" s="2"/>
      <c r="URJ127" s="2"/>
      <c r="URK127" s="2"/>
      <c r="URL127" s="2"/>
      <c r="URM127" s="2"/>
      <c r="URN127" s="2"/>
      <c r="URO127" s="2"/>
      <c r="URP127" s="2"/>
      <c r="URQ127" s="2"/>
      <c r="URR127" s="2"/>
      <c r="URS127" s="2"/>
      <c r="URT127" s="2"/>
      <c r="URU127" s="2"/>
      <c r="URV127" s="2"/>
      <c r="URW127" s="2"/>
      <c r="URX127" s="2"/>
      <c r="URY127" s="2"/>
      <c r="URZ127" s="2"/>
      <c r="USA127" s="2"/>
      <c r="USB127" s="2"/>
      <c r="USC127" s="2"/>
      <c r="USD127" s="2"/>
      <c r="USE127" s="2"/>
      <c r="USF127" s="2"/>
      <c r="USG127" s="2"/>
      <c r="USH127" s="2"/>
      <c r="USI127" s="2"/>
      <c r="USJ127" s="2"/>
      <c r="USK127" s="2"/>
      <c r="USL127" s="2"/>
      <c r="USM127" s="2"/>
      <c r="USN127" s="2"/>
      <c r="USO127" s="2"/>
      <c r="USP127" s="2"/>
      <c r="USQ127" s="2"/>
      <c r="USR127" s="2"/>
      <c r="USS127" s="2"/>
      <c r="UST127" s="2"/>
      <c r="USU127" s="2"/>
      <c r="USV127" s="2"/>
      <c r="USW127" s="2"/>
      <c r="USX127" s="2"/>
      <c r="USY127" s="2"/>
      <c r="USZ127" s="2"/>
      <c r="UTA127" s="2"/>
      <c r="UTB127" s="2"/>
      <c r="UTC127" s="2"/>
      <c r="UTD127" s="2"/>
      <c r="UTE127" s="2"/>
      <c r="UTF127" s="2"/>
      <c r="UTG127" s="2"/>
      <c r="UTH127" s="2"/>
      <c r="UTI127" s="2"/>
      <c r="UTJ127" s="2"/>
      <c r="UTK127" s="2"/>
      <c r="UTL127" s="2"/>
      <c r="UTM127" s="2"/>
      <c r="UTN127" s="2"/>
      <c r="UTO127" s="2"/>
      <c r="UTP127" s="2"/>
      <c r="UTQ127" s="2"/>
      <c r="UTR127" s="2"/>
      <c r="UTS127" s="2"/>
      <c r="UTT127" s="2"/>
      <c r="UTU127" s="2"/>
      <c r="UTV127" s="2"/>
      <c r="UTW127" s="2"/>
      <c r="UTX127" s="2"/>
      <c r="UTY127" s="2"/>
      <c r="UTZ127" s="2"/>
      <c r="UUA127" s="2"/>
      <c r="UUB127" s="2"/>
      <c r="UUC127" s="2"/>
      <c r="UUD127" s="2"/>
      <c r="UUE127" s="2"/>
      <c r="UUF127" s="2"/>
      <c r="UUG127" s="2"/>
      <c r="UUH127" s="2"/>
      <c r="UUI127" s="2"/>
      <c r="UUJ127" s="2"/>
      <c r="UUK127" s="2"/>
      <c r="UUL127" s="2"/>
      <c r="UUM127" s="2"/>
      <c r="UUN127" s="2"/>
      <c r="UUO127" s="2"/>
      <c r="UUP127" s="2"/>
      <c r="UUQ127" s="2"/>
      <c r="UUR127" s="2"/>
      <c r="UUS127" s="2"/>
      <c r="UUT127" s="2"/>
      <c r="UUU127" s="2"/>
      <c r="UUV127" s="2"/>
      <c r="UUW127" s="2"/>
      <c r="UUX127" s="2"/>
      <c r="UUY127" s="2"/>
      <c r="UUZ127" s="2"/>
      <c r="UVA127" s="2"/>
      <c r="UVB127" s="2"/>
      <c r="UVC127" s="2"/>
      <c r="UVD127" s="2"/>
      <c r="UVE127" s="2"/>
      <c r="UVF127" s="2"/>
      <c r="UVG127" s="2"/>
      <c r="UVH127" s="2"/>
      <c r="UVI127" s="2"/>
      <c r="UVJ127" s="2"/>
      <c r="UVK127" s="2"/>
      <c r="UVL127" s="2"/>
      <c r="UVM127" s="2"/>
      <c r="UVN127" s="2"/>
      <c r="UVO127" s="2"/>
      <c r="UVP127" s="2"/>
      <c r="UVQ127" s="2"/>
      <c r="UVR127" s="2"/>
      <c r="UVS127" s="2"/>
      <c r="UVT127" s="2"/>
      <c r="UVU127" s="2"/>
      <c r="UVV127" s="2"/>
      <c r="UVW127" s="2"/>
      <c r="UVX127" s="2"/>
      <c r="UVY127" s="2"/>
      <c r="UVZ127" s="2"/>
      <c r="UWA127" s="2"/>
      <c r="UWB127" s="2"/>
      <c r="UWC127" s="2"/>
      <c r="UWD127" s="2"/>
      <c r="UWE127" s="2"/>
      <c r="UWF127" s="2"/>
      <c r="UWG127" s="2"/>
      <c r="UWH127" s="2"/>
      <c r="UWI127" s="2"/>
      <c r="UWJ127" s="2"/>
      <c r="UWK127" s="2"/>
      <c r="UWL127" s="2"/>
      <c r="UWM127" s="2"/>
      <c r="UWN127" s="2"/>
      <c r="UWO127" s="2"/>
      <c r="UWP127" s="2"/>
      <c r="UWQ127" s="2"/>
      <c r="UWR127" s="2"/>
      <c r="UWS127" s="2"/>
      <c r="UWT127" s="2"/>
      <c r="UWU127" s="2"/>
      <c r="UWV127" s="2"/>
      <c r="UWW127" s="2"/>
      <c r="UWX127" s="2"/>
      <c r="UWY127" s="2"/>
      <c r="UWZ127" s="2"/>
      <c r="UXA127" s="2"/>
      <c r="UXB127" s="2"/>
      <c r="UXC127" s="2"/>
      <c r="UXD127" s="2"/>
      <c r="UXE127" s="2"/>
      <c r="UXF127" s="2"/>
      <c r="UXG127" s="2"/>
      <c r="UXH127" s="2"/>
      <c r="UXI127" s="2"/>
      <c r="UXJ127" s="2"/>
      <c r="UXK127" s="2"/>
      <c r="UXL127" s="2"/>
      <c r="UXM127" s="2"/>
      <c r="UXN127" s="2"/>
      <c r="UXO127" s="2"/>
      <c r="UXP127" s="2"/>
      <c r="UXQ127" s="2"/>
      <c r="UXR127" s="2"/>
      <c r="UXS127" s="2"/>
      <c r="UXT127" s="2"/>
      <c r="UXU127" s="2"/>
      <c r="UXV127" s="2"/>
      <c r="UXW127" s="2"/>
      <c r="UXX127" s="2"/>
      <c r="UXY127" s="2"/>
      <c r="UXZ127" s="2"/>
      <c r="UYA127" s="2"/>
      <c r="UYB127" s="2"/>
      <c r="UYC127" s="2"/>
      <c r="UYD127" s="2"/>
      <c r="UYE127" s="2"/>
      <c r="UYF127" s="2"/>
      <c r="UYG127" s="2"/>
      <c r="UYH127" s="2"/>
      <c r="UYI127" s="2"/>
      <c r="UYJ127" s="2"/>
      <c r="UYK127" s="2"/>
      <c r="UYL127" s="2"/>
      <c r="UYM127" s="2"/>
      <c r="UYN127" s="2"/>
      <c r="UYO127" s="2"/>
      <c r="UYP127" s="2"/>
      <c r="UYQ127" s="2"/>
      <c r="UYR127" s="2"/>
      <c r="UYS127" s="2"/>
      <c r="UYT127" s="2"/>
      <c r="UYU127" s="2"/>
      <c r="UYV127" s="2"/>
      <c r="UYW127" s="2"/>
      <c r="UYX127" s="2"/>
      <c r="UYY127" s="2"/>
      <c r="UYZ127" s="2"/>
      <c r="UZA127" s="2"/>
      <c r="UZB127" s="2"/>
      <c r="UZC127" s="2"/>
      <c r="UZD127" s="2"/>
      <c r="UZE127" s="2"/>
      <c r="UZF127" s="2"/>
      <c r="UZG127" s="2"/>
      <c r="UZH127" s="2"/>
      <c r="UZI127" s="2"/>
      <c r="UZJ127" s="2"/>
      <c r="UZK127" s="2"/>
      <c r="UZL127" s="2"/>
      <c r="UZM127" s="2"/>
      <c r="UZN127" s="2"/>
      <c r="UZO127" s="2"/>
      <c r="UZP127" s="2"/>
      <c r="UZQ127" s="2"/>
      <c r="UZR127" s="2"/>
      <c r="UZS127" s="2"/>
      <c r="UZT127" s="2"/>
      <c r="UZU127" s="2"/>
      <c r="UZV127" s="2"/>
      <c r="UZW127" s="2"/>
      <c r="UZX127" s="2"/>
      <c r="UZY127" s="2"/>
      <c r="UZZ127" s="2"/>
      <c r="VAA127" s="2"/>
      <c r="VAB127" s="2"/>
      <c r="VAC127" s="2"/>
      <c r="VAD127" s="2"/>
      <c r="VAE127" s="2"/>
      <c r="VAF127" s="2"/>
      <c r="VAG127" s="2"/>
      <c r="VAH127" s="2"/>
      <c r="VAI127" s="2"/>
      <c r="VAJ127" s="2"/>
      <c r="VAK127" s="2"/>
      <c r="VAL127" s="2"/>
      <c r="VAM127" s="2"/>
      <c r="VAN127" s="2"/>
      <c r="VAO127" s="2"/>
      <c r="VAP127" s="2"/>
      <c r="VAQ127" s="2"/>
      <c r="VAR127" s="2"/>
      <c r="VAS127" s="2"/>
      <c r="VAT127" s="2"/>
      <c r="VAU127" s="2"/>
      <c r="VAV127" s="2"/>
      <c r="VAW127" s="2"/>
      <c r="VAX127" s="2"/>
      <c r="VAY127" s="2"/>
      <c r="VAZ127" s="2"/>
      <c r="VBA127" s="2"/>
      <c r="VBB127" s="2"/>
      <c r="VBC127" s="2"/>
      <c r="VBD127" s="2"/>
      <c r="VBE127" s="2"/>
      <c r="VBF127" s="2"/>
      <c r="VBG127" s="2"/>
      <c r="VBH127" s="2"/>
      <c r="VBI127" s="2"/>
      <c r="VBJ127" s="2"/>
      <c r="VBK127" s="2"/>
      <c r="VBL127" s="2"/>
      <c r="VBM127" s="2"/>
      <c r="VBN127" s="2"/>
      <c r="VBO127" s="2"/>
      <c r="VBP127" s="2"/>
      <c r="VBQ127" s="2"/>
      <c r="VBR127" s="2"/>
      <c r="VBS127" s="2"/>
      <c r="VBT127" s="2"/>
      <c r="VBU127" s="2"/>
      <c r="VBV127" s="2"/>
      <c r="VBW127" s="2"/>
      <c r="VBX127" s="2"/>
      <c r="VBY127" s="2"/>
      <c r="VBZ127" s="2"/>
      <c r="VCA127" s="2"/>
      <c r="VCB127" s="2"/>
      <c r="VCC127" s="2"/>
      <c r="VCD127" s="2"/>
      <c r="VCE127" s="2"/>
      <c r="VCF127" s="2"/>
      <c r="VCG127" s="2"/>
      <c r="VCH127" s="2"/>
      <c r="VCI127" s="2"/>
      <c r="VCJ127" s="2"/>
      <c r="VCK127" s="2"/>
      <c r="VCL127" s="2"/>
      <c r="VCM127" s="2"/>
      <c r="VCN127" s="2"/>
      <c r="VCO127" s="2"/>
      <c r="VCP127" s="2"/>
      <c r="VCQ127" s="2"/>
      <c r="VCR127" s="2"/>
      <c r="VCS127" s="2"/>
      <c r="VCT127" s="2"/>
      <c r="VCU127" s="2"/>
      <c r="VCV127" s="2"/>
      <c r="VCW127" s="2"/>
      <c r="VCX127" s="2"/>
      <c r="VCY127" s="2"/>
      <c r="VCZ127" s="2"/>
      <c r="VDA127" s="2"/>
      <c r="VDB127" s="2"/>
      <c r="VDC127" s="2"/>
      <c r="VDD127" s="2"/>
      <c r="VDE127" s="2"/>
      <c r="VDF127" s="2"/>
      <c r="VDG127" s="2"/>
      <c r="VDH127" s="2"/>
      <c r="VDI127" s="2"/>
      <c r="VDJ127" s="2"/>
      <c r="VDK127" s="2"/>
      <c r="VDL127" s="2"/>
      <c r="VDM127" s="2"/>
      <c r="VDN127" s="2"/>
      <c r="VDO127" s="2"/>
      <c r="VDP127" s="2"/>
      <c r="VDQ127" s="2"/>
      <c r="VDR127" s="2"/>
      <c r="VDS127" s="2"/>
      <c r="VDT127" s="2"/>
      <c r="VDU127" s="2"/>
      <c r="VDV127" s="2"/>
      <c r="VDW127" s="2"/>
      <c r="VDX127" s="2"/>
      <c r="VDY127" s="2"/>
      <c r="VDZ127" s="2"/>
      <c r="VEA127" s="2"/>
      <c r="VEB127" s="2"/>
      <c r="VEC127" s="2"/>
      <c r="VED127" s="2"/>
      <c r="VEE127" s="2"/>
      <c r="VEF127" s="2"/>
      <c r="VEG127" s="2"/>
      <c r="VEH127" s="2"/>
      <c r="VEI127" s="2"/>
      <c r="VEJ127" s="2"/>
      <c r="VEK127" s="2"/>
      <c r="VEL127" s="2"/>
      <c r="VEM127" s="2"/>
      <c r="VEN127" s="2"/>
      <c r="VEO127" s="2"/>
      <c r="VEP127" s="2"/>
      <c r="VEQ127" s="2"/>
      <c r="VER127" s="2"/>
      <c r="VES127" s="2"/>
      <c r="VET127" s="2"/>
      <c r="VEU127" s="2"/>
      <c r="VEV127" s="2"/>
      <c r="VEW127" s="2"/>
      <c r="VEX127" s="2"/>
      <c r="VEY127" s="2"/>
      <c r="VEZ127" s="2"/>
      <c r="VFA127" s="2"/>
      <c r="VFB127" s="2"/>
      <c r="VFC127" s="2"/>
      <c r="VFD127" s="2"/>
      <c r="VFE127" s="2"/>
      <c r="VFF127" s="2"/>
      <c r="VFG127" s="2"/>
      <c r="VFH127" s="2"/>
      <c r="VFI127" s="2"/>
      <c r="VFJ127" s="2"/>
      <c r="VFK127" s="2"/>
      <c r="VFL127" s="2"/>
      <c r="VFM127" s="2"/>
      <c r="VFN127" s="2"/>
      <c r="VFO127" s="2"/>
      <c r="VFP127" s="2"/>
      <c r="VFQ127" s="2"/>
      <c r="VFR127" s="2"/>
      <c r="VFS127" s="2"/>
      <c r="VFT127" s="2"/>
      <c r="VFU127" s="2"/>
      <c r="VFV127" s="2"/>
      <c r="VFW127" s="2"/>
      <c r="VFX127" s="2"/>
      <c r="VFY127" s="2"/>
      <c r="VFZ127" s="2"/>
      <c r="VGA127" s="2"/>
      <c r="VGB127" s="2"/>
      <c r="VGC127" s="2"/>
      <c r="VGD127" s="2"/>
      <c r="VGE127" s="2"/>
      <c r="VGF127" s="2"/>
      <c r="VGG127" s="2"/>
      <c r="VGH127" s="2"/>
      <c r="VGI127" s="2"/>
      <c r="VGJ127" s="2"/>
      <c r="VGK127" s="2"/>
      <c r="VGL127" s="2"/>
      <c r="VGM127" s="2"/>
      <c r="VGN127" s="2"/>
      <c r="VGO127" s="2"/>
      <c r="VGP127" s="2"/>
      <c r="VGQ127" s="2"/>
      <c r="VGR127" s="2"/>
      <c r="VGS127" s="2"/>
      <c r="VGT127" s="2"/>
      <c r="VGU127" s="2"/>
      <c r="VGV127" s="2"/>
      <c r="VGW127" s="2"/>
      <c r="VGX127" s="2"/>
      <c r="VGY127" s="2"/>
      <c r="VGZ127" s="2"/>
      <c r="VHA127" s="2"/>
      <c r="VHB127" s="2"/>
      <c r="VHC127" s="2"/>
      <c r="VHD127" s="2"/>
      <c r="VHE127" s="2"/>
      <c r="VHF127" s="2"/>
      <c r="VHG127" s="2"/>
      <c r="VHH127" s="2"/>
      <c r="VHI127" s="2"/>
      <c r="VHJ127" s="2"/>
      <c r="VHK127" s="2"/>
      <c r="VHL127" s="2"/>
      <c r="VHM127" s="2"/>
      <c r="VHN127" s="2"/>
      <c r="VHO127" s="2"/>
      <c r="VHP127" s="2"/>
      <c r="VHQ127" s="2"/>
      <c r="VHR127" s="2"/>
      <c r="VHS127" s="2"/>
      <c r="VHT127" s="2"/>
      <c r="VHU127" s="2"/>
      <c r="VHV127" s="2"/>
      <c r="VHW127" s="2"/>
      <c r="VHX127" s="2"/>
      <c r="VHY127" s="2"/>
      <c r="VHZ127" s="2"/>
      <c r="VIA127" s="2"/>
      <c r="VIB127" s="2"/>
      <c r="VIC127" s="2"/>
      <c r="VID127" s="2"/>
      <c r="VIE127" s="2"/>
      <c r="VIF127" s="2"/>
      <c r="VIG127" s="2"/>
      <c r="VIH127" s="2"/>
      <c r="VII127" s="2"/>
      <c r="VIJ127" s="2"/>
      <c r="VIK127" s="2"/>
      <c r="VIL127" s="2"/>
      <c r="VIM127" s="2"/>
      <c r="VIN127" s="2"/>
      <c r="VIO127" s="2"/>
      <c r="VIP127" s="2"/>
      <c r="VIQ127" s="2"/>
      <c r="VIR127" s="2"/>
      <c r="VIS127" s="2"/>
      <c r="VIT127" s="2"/>
      <c r="VIU127" s="2"/>
      <c r="VIV127" s="2"/>
      <c r="VIW127" s="2"/>
      <c r="VIX127" s="2"/>
      <c r="VIY127" s="2"/>
      <c r="VIZ127" s="2"/>
      <c r="VJA127" s="2"/>
      <c r="VJB127" s="2"/>
      <c r="VJC127" s="2"/>
      <c r="VJD127" s="2"/>
      <c r="VJE127" s="2"/>
      <c r="VJF127" s="2"/>
      <c r="VJG127" s="2"/>
      <c r="VJH127" s="2"/>
      <c r="VJI127" s="2"/>
      <c r="VJJ127" s="2"/>
      <c r="VJK127" s="2"/>
      <c r="VJL127" s="2"/>
      <c r="VJM127" s="2"/>
      <c r="VJN127" s="2"/>
      <c r="VJO127" s="2"/>
      <c r="VJP127" s="2"/>
      <c r="VJQ127" s="2"/>
      <c r="VJR127" s="2"/>
      <c r="VJS127" s="2"/>
      <c r="VJT127" s="2"/>
      <c r="VJU127" s="2"/>
      <c r="VJV127" s="2"/>
      <c r="VJW127" s="2"/>
      <c r="VJX127" s="2"/>
      <c r="VJY127" s="2"/>
      <c r="VJZ127" s="2"/>
      <c r="VKA127" s="2"/>
      <c r="VKB127" s="2"/>
      <c r="VKC127" s="2"/>
      <c r="VKD127" s="2"/>
      <c r="VKE127" s="2"/>
      <c r="VKF127" s="2"/>
      <c r="VKG127" s="2"/>
      <c r="VKH127" s="2"/>
      <c r="VKI127" s="2"/>
      <c r="VKJ127" s="2"/>
      <c r="VKK127" s="2"/>
      <c r="VKL127" s="2"/>
      <c r="VKM127" s="2"/>
      <c r="VKN127" s="2"/>
      <c r="VKO127" s="2"/>
      <c r="VKP127" s="2"/>
      <c r="VKQ127" s="2"/>
      <c r="VKR127" s="2"/>
      <c r="VKS127" s="2"/>
      <c r="VKT127" s="2"/>
      <c r="VKU127" s="2"/>
      <c r="VKV127" s="2"/>
      <c r="VKW127" s="2"/>
      <c r="VKX127" s="2"/>
      <c r="VKY127" s="2"/>
      <c r="VKZ127" s="2"/>
      <c r="VLA127" s="2"/>
      <c r="VLB127" s="2"/>
      <c r="VLC127" s="2"/>
      <c r="VLD127" s="2"/>
      <c r="VLE127" s="2"/>
      <c r="VLF127" s="2"/>
      <c r="VLG127" s="2"/>
      <c r="VLH127" s="2"/>
      <c r="VLI127" s="2"/>
      <c r="VLJ127" s="2"/>
      <c r="VLK127" s="2"/>
      <c r="VLL127" s="2"/>
      <c r="VLM127" s="2"/>
      <c r="VLN127" s="2"/>
      <c r="VLO127" s="2"/>
      <c r="VLP127" s="2"/>
      <c r="VLQ127" s="2"/>
      <c r="VLR127" s="2"/>
      <c r="VLS127" s="2"/>
      <c r="VLT127" s="2"/>
      <c r="VLU127" s="2"/>
      <c r="VLV127" s="2"/>
      <c r="VLW127" s="2"/>
      <c r="VLX127" s="2"/>
      <c r="VLY127" s="2"/>
      <c r="VLZ127" s="2"/>
      <c r="VMA127" s="2"/>
      <c r="VMB127" s="2"/>
      <c r="VMC127" s="2"/>
      <c r="VMD127" s="2"/>
      <c r="VME127" s="2"/>
      <c r="VMF127" s="2"/>
      <c r="VMG127" s="2"/>
      <c r="VMH127" s="2"/>
      <c r="VMI127" s="2"/>
      <c r="VMJ127" s="2"/>
      <c r="VMK127" s="2"/>
      <c r="VML127" s="2"/>
      <c r="VMM127" s="2"/>
      <c r="VMN127" s="2"/>
      <c r="VMO127" s="2"/>
      <c r="VMP127" s="2"/>
      <c r="VMQ127" s="2"/>
      <c r="VMR127" s="2"/>
      <c r="VMS127" s="2"/>
      <c r="VMT127" s="2"/>
      <c r="VMU127" s="2"/>
      <c r="VMV127" s="2"/>
      <c r="VMW127" s="2"/>
      <c r="VMX127" s="2"/>
      <c r="VMY127" s="2"/>
      <c r="VMZ127" s="2"/>
      <c r="VNA127" s="2"/>
      <c r="VNB127" s="2"/>
      <c r="VNC127" s="2"/>
      <c r="VND127" s="2"/>
      <c r="VNE127" s="2"/>
      <c r="VNF127" s="2"/>
      <c r="VNG127" s="2"/>
      <c r="VNH127" s="2"/>
      <c r="VNI127" s="2"/>
      <c r="VNJ127" s="2"/>
      <c r="VNK127" s="2"/>
      <c r="VNL127" s="2"/>
      <c r="VNM127" s="2"/>
      <c r="VNN127" s="2"/>
      <c r="VNO127" s="2"/>
      <c r="VNP127" s="2"/>
      <c r="VNQ127" s="2"/>
      <c r="VNR127" s="2"/>
      <c r="VNS127" s="2"/>
      <c r="VNT127" s="2"/>
      <c r="VNU127" s="2"/>
      <c r="VNV127" s="2"/>
      <c r="VNW127" s="2"/>
      <c r="VNX127" s="2"/>
      <c r="VNY127" s="2"/>
      <c r="VNZ127" s="2"/>
      <c r="VOA127" s="2"/>
      <c r="VOB127" s="2"/>
      <c r="VOC127" s="2"/>
      <c r="VOD127" s="2"/>
      <c r="VOE127" s="2"/>
      <c r="VOF127" s="2"/>
      <c r="VOG127" s="2"/>
      <c r="VOH127" s="2"/>
      <c r="VOI127" s="2"/>
      <c r="VOJ127" s="2"/>
      <c r="VOK127" s="2"/>
      <c r="VOL127" s="2"/>
      <c r="VOM127" s="2"/>
      <c r="VON127" s="2"/>
      <c r="VOO127" s="2"/>
      <c r="VOP127" s="2"/>
      <c r="VOQ127" s="2"/>
      <c r="VOR127" s="2"/>
      <c r="VOS127" s="2"/>
      <c r="VOT127" s="2"/>
      <c r="VOU127" s="2"/>
      <c r="VOV127" s="2"/>
      <c r="VOW127" s="2"/>
      <c r="VOX127" s="2"/>
      <c r="VOY127" s="2"/>
      <c r="VOZ127" s="2"/>
      <c r="VPA127" s="2"/>
      <c r="VPB127" s="2"/>
      <c r="VPC127" s="2"/>
      <c r="VPD127" s="2"/>
      <c r="VPE127" s="2"/>
      <c r="VPF127" s="2"/>
      <c r="VPG127" s="2"/>
      <c r="VPH127" s="2"/>
      <c r="VPI127" s="2"/>
      <c r="VPJ127" s="2"/>
      <c r="VPK127" s="2"/>
      <c r="VPL127" s="2"/>
      <c r="VPM127" s="2"/>
      <c r="VPN127" s="2"/>
      <c r="VPO127" s="2"/>
      <c r="VPP127" s="2"/>
      <c r="VPQ127" s="2"/>
      <c r="VPR127" s="2"/>
      <c r="VPS127" s="2"/>
      <c r="VPT127" s="2"/>
      <c r="VPU127" s="2"/>
      <c r="VPV127" s="2"/>
      <c r="VPW127" s="2"/>
      <c r="VPX127" s="2"/>
      <c r="VPY127" s="2"/>
      <c r="VPZ127" s="2"/>
      <c r="VQA127" s="2"/>
      <c r="VQB127" s="2"/>
      <c r="VQC127" s="2"/>
      <c r="VQD127" s="2"/>
      <c r="VQE127" s="2"/>
      <c r="VQF127" s="2"/>
      <c r="VQG127" s="2"/>
      <c r="VQH127" s="2"/>
      <c r="VQI127" s="2"/>
      <c r="VQJ127" s="2"/>
      <c r="VQK127" s="2"/>
      <c r="VQL127" s="2"/>
      <c r="VQM127" s="2"/>
      <c r="VQN127" s="2"/>
      <c r="VQO127" s="2"/>
      <c r="VQP127" s="2"/>
      <c r="VQQ127" s="2"/>
      <c r="VQR127" s="2"/>
      <c r="VQS127" s="2"/>
      <c r="VQT127" s="2"/>
      <c r="VQU127" s="2"/>
      <c r="VQV127" s="2"/>
      <c r="VQW127" s="2"/>
      <c r="VQX127" s="2"/>
      <c r="VQY127" s="2"/>
      <c r="VQZ127" s="2"/>
      <c r="VRA127" s="2"/>
      <c r="VRB127" s="2"/>
      <c r="VRC127" s="2"/>
      <c r="VRD127" s="2"/>
      <c r="VRE127" s="2"/>
      <c r="VRF127" s="2"/>
      <c r="VRG127" s="2"/>
      <c r="VRH127" s="2"/>
      <c r="VRI127" s="2"/>
      <c r="VRJ127" s="2"/>
      <c r="VRK127" s="2"/>
      <c r="VRL127" s="2"/>
      <c r="VRM127" s="2"/>
      <c r="VRN127" s="2"/>
      <c r="VRO127" s="2"/>
      <c r="VRP127" s="2"/>
      <c r="VRQ127" s="2"/>
      <c r="VRR127" s="2"/>
      <c r="VRS127" s="2"/>
      <c r="VRT127" s="2"/>
      <c r="VRU127" s="2"/>
      <c r="VRV127" s="2"/>
      <c r="VRW127" s="2"/>
      <c r="VRX127" s="2"/>
      <c r="VRY127" s="2"/>
      <c r="VRZ127" s="2"/>
      <c r="VSA127" s="2"/>
      <c r="VSB127" s="2"/>
      <c r="VSC127" s="2"/>
      <c r="VSD127" s="2"/>
      <c r="VSE127" s="2"/>
      <c r="VSF127" s="2"/>
      <c r="VSG127" s="2"/>
      <c r="VSH127" s="2"/>
      <c r="VSI127" s="2"/>
      <c r="VSJ127" s="2"/>
      <c r="VSK127" s="2"/>
      <c r="VSL127" s="2"/>
      <c r="VSM127" s="2"/>
      <c r="VSN127" s="2"/>
      <c r="VSO127" s="2"/>
      <c r="VSP127" s="2"/>
      <c r="VSQ127" s="2"/>
      <c r="VSR127" s="2"/>
      <c r="VSS127" s="2"/>
      <c r="VST127" s="2"/>
      <c r="VSU127" s="2"/>
      <c r="VSV127" s="2"/>
      <c r="VSW127" s="2"/>
      <c r="VSX127" s="2"/>
      <c r="VSY127" s="2"/>
      <c r="VSZ127" s="2"/>
      <c r="VTA127" s="2"/>
      <c r="VTB127" s="2"/>
      <c r="VTC127" s="2"/>
      <c r="VTD127" s="2"/>
      <c r="VTE127" s="2"/>
      <c r="VTF127" s="2"/>
      <c r="VTG127" s="2"/>
      <c r="VTH127" s="2"/>
      <c r="VTI127" s="2"/>
      <c r="VTJ127" s="2"/>
      <c r="VTK127" s="2"/>
      <c r="VTL127" s="2"/>
      <c r="VTM127" s="2"/>
      <c r="VTN127" s="2"/>
      <c r="VTO127" s="2"/>
      <c r="VTP127" s="2"/>
      <c r="VTQ127" s="2"/>
      <c r="VTR127" s="2"/>
      <c r="VTS127" s="2"/>
      <c r="VTT127" s="2"/>
      <c r="VTU127" s="2"/>
      <c r="VTV127" s="2"/>
      <c r="VTW127" s="2"/>
      <c r="VTX127" s="2"/>
      <c r="VTY127" s="2"/>
      <c r="VTZ127" s="2"/>
      <c r="VUA127" s="2"/>
      <c r="VUB127" s="2"/>
      <c r="VUC127" s="2"/>
      <c r="VUD127" s="2"/>
      <c r="VUE127" s="2"/>
      <c r="VUF127" s="2"/>
      <c r="VUG127" s="2"/>
      <c r="VUH127" s="2"/>
      <c r="VUI127" s="2"/>
      <c r="VUJ127" s="2"/>
      <c r="VUK127" s="2"/>
      <c r="VUL127" s="2"/>
      <c r="VUM127" s="2"/>
      <c r="VUN127" s="2"/>
      <c r="VUO127" s="2"/>
      <c r="VUP127" s="2"/>
      <c r="VUQ127" s="2"/>
      <c r="VUR127" s="2"/>
      <c r="VUS127" s="2"/>
      <c r="VUT127" s="2"/>
      <c r="VUU127" s="2"/>
      <c r="VUV127" s="2"/>
      <c r="VUW127" s="2"/>
      <c r="VUX127" s="2"/>
      <c r="VUY127" s="2"/>
      <c r="VUZ127" s="2"/>
      <c r="VVA127" s="2"/>
      <c r="VVB127" s="2"/>
      <c r="VVC127" s="2"/>
      <c r="VVD127" s="2"/>
      <c r="VVE127" s="2"/>
      <c r="VVF127" s="2"/>
      <c r="VVG127" s="2"/>
      <c r="VVH127" s="2"/>
      <c r="VVI127" s="2"/>
      <c r="VVJ127" s="2"/>
      <c r="VVK127" s="2"/>
      <c r="VVL127" s="2"/>
      <c r="VVM127" s="2"/>
      <c r="VVN127" s="2"/>
      <c r="VVO127" s="2"/>
      <c r="VVP127" s="2"/>
      <c r="VVQ127" s="2"/>
      <c r="VVR127" s="2"/>
      <c r="VVS127" s="2"/>
      <c r="VVT127" s="2"/>
      <c r="VVU127" s="2"/>
      <c r="VVV127" s="2"/>
      <c r="VVW127" s="2"/>
      <c r="VVX127" s="2"/>
      <c r="VVY127" s="2"/>
      <c r="VVZ127" s="2"/>
      <c r="VWA127" s="2"/>
      <c r="VWB127" s="2"/>
      <c r="VWC127" s="2"/>
      <c r="VWD127" s="2"/>
      <c r="VWE127" s="2"/>
      <c r="VWF127" s="2"/>
      <c r="VWG127" s="2"/>
      <c r="VWH127" s="2"/>
      <c r="VWI127" s="2"/>
      <c r="VWJ127" s="2"/>
      <c r="VWK127" s="2"/>
      <c r="VWL127" s="2"/>
      <c r="VWM127" s="2"/>
      <c r="VWN127" s="2"/>
      <c r="VWO127" s="2"/>
      <c r="VWP127" s="2"/>
      <c r="VWQ127" s="2"/>
      <c r="VWR127" s="2"/>
      <c r="VWS127" s="2"/>
      <c r="VWT127" s="2"/>
      <c r="VWU127" s="2"/>
      <c r="VWV127" s="2"/>
      <c r="VWW127" s="2"/>
      <c r="VWX127" s="2"/>
      <c r="VWY127" s="2"/>
      <c r="VWZ127" s="2"/>
      <c r="VXA127" s="2"/>
      <c r="VXB127" s="2"/>
      <c r="VXC127" s="2"/>
      <c r="VXD127" s="2"/>
      <c r="VXE127" s="2"/>
      <c r="VXF127" s="2"/>
      <c r="VXG127" s="2"/>
      <c r="VXH127" s="2"/>
      <c r="VXI127" s="2"/>
      <c r="VXJ127" s="2"/>
      <c r="VXK127" s="2"/>
      <c r="VXL127" s="2"/>
      <c r="VXM127" s="2"/>
      <c r="VXN127" s="2"/>
      <c r="VXO127" s="2"/>
      <c r="VXP127" s="2"/>
      <c r="VXQ127" s="2"/>
      <c r="VXR127" s="2"/>
      <c r="VXS127" s="2"/>
      <c r="VXT127" s="2"/>
      <c r="VXU127" s="2"/>
      <c r="VXV127" s="2"/>
      <c r="VXW127" s="2"/>
      <c r="VXX127" s="2"/>
      <c r="VXY127" s="2"/>
      <c r="VXZ127" s="2"/>
      <c r="VYA127" s="2"/>
      <c r="VYB127" s="2"/>
      <c r="VYC127" s="2"/>
      <c r="VYD127" s="2"/>
      <c r="VYE127" s="2"/>
      <c r="VYF127" s="2"/>
      <c r="VYG127" s="2"/>
      <c r="VYH127" s="2"/>
      <c r="VYI127" s="2"/>
      <c r="VYJ127" s="2"/>
      <c r="VYK127" s="2"/>
      <c r="VYL127" s="2"/>
      <c r="VYM127" s="2"/>
      <c r="VYN127" s="2"/>
      <c r="VYO127" s="2"/>
      <c r="VYP127" s="2"/>
      <c r="VYQ127" s="2"/>
      <c r="VYR127" s="2"/>
      <c r="VYS127" s="2"/>
      <c r="VYT127" s="2"/>
      <c r="VYU127" s="2"/>
      <c r="VYV127" s="2"/>
      <c r="VYW127" s="2"/>
      <c r="VYX127" s="2"/>
      <c r="VYY127" s="2"/>
      <c r="VYZ127" s="2"/>
      <c r="VZA127" s="2"/>
      <c r="VZB127" s="2"/>
      <c r="VZC127" s="2"/>
      <c r="VZD127" s="2"/>
      <c r="VZE127" s="2"/>
      <c r="VZF127" s="2"/>
      <c r="VZG127" s="2"/>
      <c r="VZH127" s="2"/>
      <c r="VZI127" s="2"/>
      <c r="VZJ127" s="2"/>
      <c r="VZK127" s="2"/>
      <c r="VZL127" s="2"/>
      <c r="VZM127" s="2"/>
      <c r="VZN127" s="2"/>
      <c r="VZO127" s="2"/>
      <c r="VZP127" s="2"/>
      <c r="VZQ127" s="2"/>
      <c r="VZR127" s="2"/>
      <c r="VZS127" s="2"/>
      <c r="VZT127" s="2"/>
      <c r="VZU127" s="2"/>
      <c r="VZV127" s="2"/>
      <c r="VZW127" s="2"/>
      <c r="VZX127" s="2"/>
      <c r="VZY127" s="2"/>
      <c r="VZZ127" s="2"/>
      <c r="WAA127" s="2"/>
      <c r="WAB127" s="2"/>
      <c r="WAC127" s="2"/>
      <c r="WAD127" s="2"/>
      <c r="WAE127" s="2"/>
      <c r="WAF127" s="2"/>
      <c r="WAG127" s="2"/>
      <c r="WAH127" s="2"/>
      <c r="WAI127" s="2"/>
      <c r="WAJ127" s="2"/>
      <c r="WAK127" s="2"/>
      <c r="WAL127" s="2"/>
      <c r="WAM127" s="2"/>
      <c r="WAN127" s="2"/>
      <c r="WAO127" s="2"/>
      <c r="WAP127" s="2"/>
      <c r="WAQ127" s="2"/>
      <c r="WAR127" s="2"/>
      <c r="WAS127" s="2"/>
      <c r="WAT127" s="2"/>
      <c r="WAU127" s="2"/>
      <c r="WAV127" s="2"/>
      <c r="WAW127" s="2"/>
      <c r="WAX127" s="2"/>
      <c r="WAY127" s="2"/>
      <c r="WAZ127" s="2"/>
      <c r="WBA127" s="2"/>
      <c r="WBB127" s="2"/>
      <c r="WBC127" s="2"/>
      <c r="WBD127" s="2"/>
      <c r="WBE127" s="2"/>
      <c r="WBF127" s="2"/>
      <c r="WBG127" s="2"/>
      <c r="WBH127" s="2"/>
      <c r="WBI127" s="2"/>
      <c r="WBJ127" s="2"/>
      <c r="WBK127" s="2"/>
      <c r="WBL127" s="2"/>
      <c r="WBM127" s="2"/>
      <c r="WBN127" s="2"/>
      <c r="WBO127" s="2"/>
      <c r="WBP127" s="2"/>
      <c r="WBQ127" s="2"/>
      <c r="WBR127" s="2"/>
      <c r="WBS127" s="2"/>
      <c r="WBT127" s="2"/>
      <c r="WBU127" s="2"/>
      <c r="WBV127" s="2"/>
      <c r="WBW127" s="2"/>
      <c r="WBX127" s="2"/>
      <c r="WBY127" s="2"/>
      <c r="WBZ127" s="2"/>
      <c r="WCA127" s="2"/>
      <c r="WCB127" s="2"/>
      <c r="WCC127" s="2"/>
      <c r="WCD127" s="2"/>
      <c r="WCE127" s="2"/>
      <c r="WCF127" s="2"/>
      <c r="WCG127" s="2"/>
      <c r="WCH127" s="2"/>
      <c r="WCI127" s="2"/>
      <c r="WCJ127" s="2"/>
      <c r="WCK127" s="2"/>
      <c r="WCL127" s="2"/>
      <c r="WCM127" s="2"/>
      <c r="WCN127" s="2"/>
      <c r="WCO127" s="2"/>
      <c r="WCP127" s="2"/>
      <c r="WCQ127" s="2"/>
      <c r="WCR127" s="2"/>
      <c r="WCS127" s="2"/>
      <c r="WCT127" s="2"/>
      <c r="WCU127" s="2"/>
      <c r="WCV127" s="2"/>
      <c r="WCW127" s="2"/>
      <c r="WCX127" s="2"/>
      <c r="WCY127" s="2"/>
      <c r="WCZ127" s="2"/>
      <c r="WDA127" s="2"/>
      <c r="WDB127" s="2"/>
      <c r="WDC127" s="2"/>
      <c r="WDD127" s="2"/>
      <c r="WDE127" s="2"/>
      <c r="WDF127" s="2"/>
      <c r="WDG127" s="2"/>
      <c r="WDH127" s="2"/>
      <c r="WDI127" s="2"/>
      <c r="WDJ127" s="2"/>
      <c r="WDK127" s="2"/>
      <c r="WDL127" s="2"/>
      <c r="WDM127" s="2"/>
      <c r="WDN127" s="2"/>
      <c r="WDO127" s="2"/>
      <c r="WDP127" s="2"/>
      <c r="WDQ127" s="2"/>
      <c r="WDR127" s="2"/>
      <c r="WDS127" s="2"/>
      <c r="WDT127" s="2"/>
      <c r="WDU127" s="2"/>
      <c r="WDV127" s="2"/>
      <c r="WDW127" s="2"/>
      <c r="WDX127" s="2"/>
      <c r="WDY127" s="2"/>
      <c r="WDZ127" s="2"/>
      <c r="WEA127" s="2"/>
      <c r="WEB127" s="2"/>
      <c r="WEC127" s="2"/>
      <c r="WED127" s="2"/>
      <c r="WEE127" s="2"/>
      <c r="WEF127" s="2"/>
      <c r="WEG127" s="2"/>
      <c r="WEH127" s="2"/>
      <c r="WEI127" s="2"/>
      <c r="WEJ127" s="2"/>
      <c r="WEK127" s="2"/>
      <c r="WEL127" s="2"/>
      <c r="WEM127" s="2"/>
      <c r="WEN127" s="2"/>
      <c r="WEO127" s="2"/>
      <c r="WEP127" s="2"/>
      <c r="WEQ127" s="2"/>
      <c r="WER127" s="2"/>
      <c r="WES127" s="2"/>
      <c r="WET127" s="2"/>
      <c r="WEU127" s="2"/>
      <c r="WEV127" s="2"/>
      <c r="WEW127" s="2"/>
      <c r="WEX127" s="2"/>
      <c r="WEY127" s="2"/>
      <c r="WEZ127" s="2"/>
      <c r="WFA127" s="2"/>
      <c r="WFB127" s="2"/>
      <c r="WFC127" s="2"/>
      <c r="WFD127" s="2"/>
      <c r="WFE127" s="2"/>
      <c r="WFF127" s="2"/>
      <c r="WFG127" s="2"/>
      <c r="WFH127" s="2"/>
      <c r="WFI127" s="2"/>
      <c r="WFJ127" s="2"/>
      <c r="WFK127" s="2"/>
      <c r="WFL127" s="2"/>
      <c r="WFM127" s="2"/>
      <c r="WFN127" s="2"/>
      <c r="WFO127" s="2"/>
      <c r="WFP127" s="2"/>
      <c r="WFQ127" s="2"/>
      <c r="WFR127" s="2"/>
      <c r="WFS127" s="2"/>
      <c r="WFT127" s="2"/>
      <c r="WFU127" s="2"/>
      <c r="WFV127" s="2"/>
      <c r="WFW127" s="2"/>
      <c r="WFX127" s="2"/>
      <c r="WFY127" s="2"/>
      <c r="WFZ127" s="2"/>
      <c r="WGA127" s="2"/>
      <c r="WGB127" s="2"/>
      <c r="WGC127" s="2"/>
      <c r="WGD127" s="2"/>
      <c r="WGE127" s="2"/>
      <c r="WGF127" s="2"/>
      <c r="WGG127" s="2"/>
      <c r="WGH127" s="2"/>
      <c r="WGI127" s="2"/>
      <c r="WGJ127" s="2"/>
      <c r="WGK127" s="2"/>
      <c r="WGL127" s="2"/>
      <c r="WGM127" s="2"/>
      <c r="WGN127" s="2"/>
      <c r="WGO127" s="2"/>
      <c r="WGP127" s="2"/>
      <c r="WGQ127" s="2"/>
      <c r="WGR127" s="2"/>
      <c r="WGS127" s="2"/>
      <c r="WGT127" s="2"/>
      <c r="WGU127" s="2"/>
      <c r="WGV127" s="2"/>
      <c r="WGW127" s="2"/>
      <c r="WGX127" s="2"/>
      <c r="WGY127" s="2"/>
      <c r="WGZ127" s="2"/>
      <c r="WHA127" s="2"/>
      <c r="WHB127" s="2"/>
      <c r="WHC127" s="2"/>
      <c r="WHD127" s="2"/>
      <c r="WHE127" s="2"/>
      <c r="WHF127" s="2"/>
      <c r="WHG127" s="2"/>
      <c r="WHH127" s="2"/>
      <c r="WHI127" s="2"/>
      <c r="WHJ127" s="2"/>
      <c r="WHK127" s="2"/>
      <c r="WHL127" s="2"/>
      <c r="WHM127" s="2"/>
      <c r="WHN127" s="2"/>
      <c r="WHO127" s="2"/>
      <c r="WHP127" s="2"/>
      <c r="WHQ127" s="2"/>
      <c r="WHR127" s="2"/>
      <c r="WHS127" s="2"/>
      <c r="WHT127" s="2"/>
      <c r="WHU127" s="2"/>
      <c r="WHV127" s="2"/>
      <c r="WHW127" s="2"/>
      <c r="WHX127" s="2"/>
      <c r="WHY127" s="2"/>
      <c r="WHZ127" s="2"/>
      <c r="WIA127" s="2"/>
      <c r="WIB127" s="2"/>
      <c r="WIC127" s="2"/>
      <c r="WID127" s="2"/>
      <c r="WIE127" s="2"/>
      <c r="WIF127" s="2"/>
      <c r="WIG127" s="2"/>
      <c r="WIH127" s="2"/>
      <c r="WII127" s="2"/>
      <c r="WIJ127" s="2"/>
      <c r="WIK127" s="2"/>
      <c r="WIL127" s="2"/>
      <c r="WIM127" s="2"/>
      <c r="WIN127" s="2"/>
      <c r="WIO127" s="2"/>
      <c r="WIP127" s="2"/>
      <c r="WIQ127" s="2"/>
      <c r="WIR127" s="2"/>
      <c r="WIS127" s="2"/>
      <c r="WIT127" s="2"/>
      <c r="WIU127" s="2"/>
      <c r="WIV127" s="2"/>
      <c r="WIW127" s="2"/>
      <c r="WIX127" s="2"/>
      <c r="WIY127" s="2"/>
      <c r="WIZ127" s="2"/>
      <c r="WJA127" s="2"/>
      <c r="WJB127" s="2"/>
      <c r="WJC127" s="2"/>
      <c r="WJD127" s="2"/>
      <c r="WJE127" s="2"/>
      <c r="WJF127" s="2"/>
      <c r="WJG127" s="2"/>
      <c r="WJH127" s="2"/>
      <c r="WJI127" s="2"/>
      <c r="WJJ127" s="2"/>
      <c r="WJK127" s="2"/>
      <c r="WJL127" s="2"/>
      <c r="WJM127" s="2"/>
      <c r="WJN127" s="2"/>
      <c r="WJO127" s="2"/>
      <c r="WJP127" s="2"/>
      <c r="WJQ127" s="2"/>
      <c r="WJR127" s="2"/>
      <c r="WJS127" s="2"/>
      <c r="WJT127" s="2"/>
      <c r="WJU127" s="2"/>
      <c r="WJV127" s="2"/>
      <c r="WJW127" s="2"/>
      <c r="WJX127" s="2"/>
      <c r="WJY127" s="2"/>
      <c r="WJZ127" s="2"/>
      <c r="WKA127" s="2"/>
      <c r="WKB127" s="2"/>
      <c r="WKC127" s="2"/>
      <c r="WKD127" s="2"/>
      <c r="WKE127" s="2"/>
      <c r="WKF127" s="2"/>
      <c r="WKG127" s="2"/>
      <c r="WKH127" s="2"/>
      <c r="WKI127" s="2"/>
      <c r="WKJ127" s="2"/>
      <c r="WKK127" s="2"/>
      <c r="WKL127" s="2"/>
      <c r="WKM127" s="2"/>
      <c r="WKN127" s="2"/>
      <c r="WKO127" s="2"/>
      <c r="WKP127" s="2"/>
      <c r="WKQ127" s="2"/>
      <c r="WKR127" s="2"/>
      <c r="WKS127" s="2"/>
      <c r="WKT127" s="2"/>
      <c r="WKU127" s="2"/>
      <c r="WKV127" s="2"/>
      <c r="WKW127" s="2"/>
      <c r="WKX127" s="2"/>
      <c r="WKY127" s="2"/>
      <c r="WKZ127" s="2"/>
      <c r="WLA127" s="2"/>
      <c r="WLB127" s="2"/>
      <c r="WLC127" s="2"/>
      <c r="WLD127" s="2"/>
      <c r="WLE127" s="2"/>
      <c r="WLF127" s="2"/>
      <c r="WLG127" s="2"/>
      <c r="WLH127" s="2"/>
      <c r="WLI127" s="2"/>
      <c r="WLJ127" s="2"/>
      <c r="WLK127" s="2"/>
      <c r="WLL127" s="2"/>
      <c r="WLM127" s="2"/>
      <c r="WLN127" s="2"/>
      <c r="WLO127" s="2"/>
      <c r="WLP127" s="2"/>
      <c r="WLQ127" s="2"/>
      <c r="WLR127" s="2"/>
      <c r="WLS127" s="2"/>
      <c r="WLT127" s="2"/>
      <c r="WLU127" s="2"/>
      <c r="WLV127" s="2"/>
      <c r="WLW127" s="2"/>
      <c r="WLX127" s="2"/>
      <c r="WLY127" s="2"/>
      <c r="WLZ127" s="2"/>
      <c r="WMA127" s="2"/>
      <c r="WMB127" s="2"/>
      <c r="WMC127" s="2"/>
      <c r="WMD127" s="2"/>
      <c r="WME127" s="2"/>
      <c r="WMF127" s="2"/>
      <c r="WMG127" s="2"/>
      <c r="WMH127" s="2"/>
      <c r="WMI127" s="2"/>
      <c r="WMJ127" s="2"/>
      <c r="WMK127" s="2"/>
      <c r="WML127" s="2"/>
      <c r="WMM127" s="2"/>
      <c r="WMN127" s="2"/>
      <c r="WMO127" s="2"/>
      <c r="WMP127" s="2"/>
      <c r="WMQ127" s="2"/>
      <c r="WMR127" s="2"/>
      <c r="WMS127" s="2"/>
      <c r="WMT127" s="2"/>
      <c r="WMU127" s="2"/>
      <c r="WMV127" s="2"/>
      <c r="WMW127" s="2"/>
      <c r="WMX127" s="2"/>
      <c r="WMY127" s="2"/>
      <c r="WMZ127" s="2"/>
      <c r="WNA127" s="2"/>
      <c r="WNB127" s="2"/>
      <c r="WNC127" s="2"/>
      <c r="WND127" s="2"/>
      <c r="WNE127" s="2"/>
      <c r="WNF127" s="2"/>
      <c r="WNG127" s="2"/>
      <c r="WNH127" s="2"/>
      <c r="WNI127" s="2"/>
      <c r="WNJ127" s="2"/>
      <c r="WNK127" s="2"/>
      <c r="WNL127" s="2"/>
      <c r="WNM127" s="2"/>
      <c r="WNN127" s="2"/>
      <c r="WNO127" s="2"/>
      <c r="WNP127" s="2"/>
      <c r="WNQ127" s="2"/>
      <c r="WNR127" s="2"/>
      <c r="WNS127" s="2"/>
      <c r="WNT127" s="2"/>
      <c r="WNU127" s="2"/>
      <c r="WNV127" s="2"/>
      <c r="WNW127" s="2"/>
      <c r="WNX127" s="2"/>
      <c r="WNY127" s="2"/>
      <c r="WNZ127" s="2"/>
      <c r="WOA127" s="2"/>
      <c r="WOB127" s="2"/>
      <c r="WOC127" s="2"/>
      <c r="WOD127" s="2"/>
      <c r="WOE127" s="2"/>
      <c r="WOF127" s="2"/>
      <c r="WOG127" s="2"/>
      <c r="WOH127" s="2"/>
      <c r="WOI127" s="2"/>
      <c r="WOJ127" s="2"/>
      <c r="WOK127" s="2"/>
      <c r="WOL127" s="2"/>
      <c r="WOM127" s="2"/>
      <c r="WON127" s="2"/>
      <c r="WOO127" s="2"/>
      <c r="WOP127" s="2"/>
      <c r="WOQ127" s="2"/>
      <c r="WOR127" s="2"/>
      <c r="WOS127" s="2"/>
      <c r="WOT127" s="2"/>
      <c r="WOU127" s="2"/>
      <c r="WOV127" s="2"/>
      <c r="WOW127" s="2"/>
      <c r="WOX127" s="2"/>
      <c r="WOY127" s="2"/>
      <c r="WOZ127" s="2"/>
      <c r="WPA127" s="2"/>
      <c r="WPB127" s="2"/>
      <c r="WPC127" s="2"/>
      <c r="WPD127" s="2"/>
      <c r="WPE127" s="2"/>
      <c r="WPF127" s="2"/>
      <c r="WPG127" s="2"/>
      <c r="WPH127" s="2"/>
      <c r="WPI127" s="2"/>
      <c r="WPJ127" s="2"/>
      <c r="WPK127" s="2"/>
      <c r="WPL127" s="2"/>
      <c r="WPM127" s="2"/>
      <c r="WPN127" s="2"/>
      <c r="WPO127" s="2"/>
      <c r="WPP127" s="2"/>
      <c r="WPQ127" s="2"/>
      <c r="WPR127" s="2"/>
      <c r="WPS127" s="2"/>
      <c r="WPT127" s="2"/>
      <c r="WPU127" s="2"/>
      <c r="WPV127" s="2"/>
      <c r="WPW127" s="2"/>
      <c r="WPX127" s="2"/>
      <c r="WPY127" s="2"/>
      <c r="WPZ127" s="2"/>
      <c r="WQA127" s="2"/>
      <c r="WQB127" s="2"/>
      <c r="WQC127" s="2"/>
      <c r="WQD127" s="2"/>
      <c r="WQE127" s="2"/>
      <c r="WQF127" s="2"/>
      <c r="WQG127" s="2"/>
      <c r="WQH127" s="2"/>
      <c r="WQI127" s="2"/>
      <c r="WQJ127" s="2"/>
      <c r="WQK127" s="2"/>
      <c r="WQL127" s="2"/>
      <c r="WQM127" s="2"/>
      <c r="WQN127" s="2"/>
      <c r="WQO127" s="2"/>
      <c r="WQP127" s="2"/>
      <c r="WQQ127" s="2"/>
      <c r="WQR127" s="2"/>
      <c r="WQS127" s="2"/>
      <c r="WQT127" s="2"/>
      <c r="WQU127" s="2"/>
      <c r="WQV127" s="2"/>
      <c r="WQW127" s="2"/>
      <c r="WQX127" s="2"/>
      <c r="WQY127" s="2"/>
      <c r="WQZ127" s="2"/>
      <c r="WRA127" s="2"/>
      <c r="WRB127" s="2"/>
      <c r="WRC127" s="2"/>
      <c r="WRD127" s="2"/>
      <c r="WRE127" s="2"/>
      <c r="WRF127" s="2"/>
      <c r="WRG127" s="2"/>
      <c r="WRH127" s="2"/>
      <c r="WRI127" s="2"/>
      <c r="WRJ127" s="2"/>
      <c r="WRK127" s="2"/>
      <c r="WRL127" s="2"/>
      <c r="WRM127" s="2"/>
      <c r="WRN127" s="2"/>
      <c r="WRO127" s="2"/>
      <c r="WRP127" s="2"/>
      <c r="WRQ127" s="2"/>
      <c r="WRR127" s="2"/>
      <c r="WRS127" s="2"/>
      <c r="WRT127" s="2"/>
      <c r="WRU127" s="2"/>
      <c r="WRV127" s="2"/>
      <c r="WRW127" s="2"/>
      <c r="WRX127" s="2"/>
      <c r="WRY127" s="2"/>
      <c r="WRZ127" s="2"/>
      <c r="WSA127" s="2"/>
      <c r="WSB127" s="2"/>
      <c r="WSC127" s="2"/>
      <c r="WSD127" s="2"/>
      <c r="WSE127" s="2"/>
      <c r="WSF127" s="2"/>
      <c r="WSG127" s="2"/>
      <c r="WSH127" s="2"/>
      <c r="WSI127" s="2"/>
      <c r="WSJ127" s="2"/>
      <c r="WSK127" s="2"/>
      <c r="WSL127" s="2"/>
      <c r="WSM127" s="2"/>
      <c r="WSN127" s="2"/>
      <c r="WSO127" s="2"/>
      <c r="WSP127" s="2"/>
      <c r="WSQ127" s="2"/>
      <c r="WSR127" s="2"/>
      <c r="WSS127" s="2"/>
      <c r="WST127" s="2"/>
      <c r="WSU127" s="2"/>
      <c r="WSV127" s="2"/>
      <c r="WSW127" s="2"/>
      <c r="WSX127" s="2"/>
      <c r="WSY127" s="2"/>
      <c r="WSZ127" s="2"/>
      <c r="WTA127" s="2"/>
      <c r="WTB127" s="2"/>
      <c r="WTC127" s="2"/>
      <c r="WTD127" s="2"/>
      <c r="WTE127" s="2"/>
      <c r="WTF127" s="2"/>
      <c r="WTG127" s="2"/>
      <c r="WTH127" s="2"/>
      <c r="WTI127" s="2"/>
      <c r="WTJ127" s="2"/>
      <c r="WTK127" s="2"/>
      <c r="WTL127" s="2"/>
      <c r="WTM127" s="2"/>
      <c r="WTN127" s="2"/>
      <c r="WTO127" s="2"/>
      <c r="WTP127" s="2"/>
      <c r="WTQ127" s="2"/>
      <c r="WTR127" s="2"/>
      <c r="WTS127" s="2"/>
      <c r="WTT127" s="2"/>
      <c r="WTU127" s="2"/>
      <c r="WTV127" s="2"/>
      <c r="WTW127" s="2"/>
      <c r="WTX127" s="2"/>
      <c r="WTY127" s="2"/>
      <c r="WTZ127" s="2"/>
      <c r="WUA127" s="2"/>
      <c r="WUB127" s="2"/>
      <c r="WUC127" s="2"/>
      <c r="WUD127" s="2"/>
      <c r="WUE127" s="2"/>
      <c r="WUF127" s="2"/>
      <c r="WUG127" s="2"/>
      <c r="WUH127" s="2"/>
      <c r="WUI127" s="2"/>
      <c r="WUJ127" s="2"/>
      <c r="WUK127" s="2"/>
      <c r="WUL127" s="2"/>
      <c r="WUM127" s="2"/>
      <c r="WUN127" s="2"/>
      <c r="WUO127" s="2"/>
      <c r="WUP127" s="2"/>
      <c r="WUQ127" s="2"/>
      <c r="WUR127" s="2"/>
      <c r="WUS127" s="2"/>
      <c r="WUT127" s="2"/>
      <c r="WUU127" s="2"/>
      <c r="WUV127" s="2"/>
      <c r="WUW127" s="2"/>
      <c r="WUX127" s="2"/>
      <c r="WUY127" s="2"/>
      <c r="WUZ127" s="2"/>
      <c r="WVA127" s="2"/>
      <c r="WVB127" s="2"/>
      <c r="WVC127" s="2"/>
      <c r="WVD127" s="2"/>
      <c r="WVE127" s="2"/>
      <c r="WVF127" s="2"/>
      <c r="WVG127" s="2"/>
      <c r="WVH127" s="2"/>
      <c r="WVI127" s="2"/>
      <c r="WVJ127" s="2"/>
      <c r="WVK127" s="2"/>
      <c r="WVL127" s="2"/>
      <c r="WVM127" s="2"/>
      <c r="WVN127" s="2"/>
      <c r="WVO127" s="2"/>
      <c r="WVP127" s="2"/>
      <c r="WVQ127" s="2"/>
      <c r="WVR127" s="2"/>
      <c r="WVS127" s="2"/>
      <c r="WVT127" s="2"/>
      <c r="WVU127" s="2"/>
      <c r="WVV127" s="2"/>
      <c r="WVW127" s="2"/>
      <c r="WVX127" s="2"/>
      <c r="WVY127" s="2"/>
      <c r="WVZ127" s="2"/>
      <c r="WWA127" s="2"/>
      <c r="WWB127" s="2"/>
      <c r="WWC127" s="2"/>
      <c r="WWD127" s="2"/>
      <c r="WWE127" s="2"/>
      <c r="WWF127" s="2"/>
      <c r="WWG127" s="2"/>
      <c r="WWH127" s="2"/>
      <c r="WWI127" s="2"/>
      <c r="WWJ127" s="2"/>
      <c r="WWK127" s="2"/>
      <c r="WWL127" s="2"/>
      <c r="WWM127" s="2"/>
      <c r="WWN127" s="2"/>
      <c r="WWO127" s="2"/>
      <c r="WWP127" s="2"/>
      <c r="WWQ127" s="2"/>
      <c r="WWR127" s="2"/>
      <c r="WWS127" s="2"/>
      <c r="WWT127" s="2"/>
      <c r="WWU127" s="2"/>
      <c r="WWV127" s="2"/>
      <c r="WWW127" s="2"/>
      <c r="WWX127" s="2"/>
      <c r="WWY127" s="2"/>
      <c r="WWZ127" s="2"/>
      <c r="WXA127" s="2"/>
      <c r="WXB127" s="2"/>
      <c r="WXC127" s="2"/>
      <c r="WXD127" s="2"/>
      <c r="WXE127" s="2"/>
      <c r="WXF127" s="2"/>
      <c r="WXG127" s="2"/>
      <c r="WXH127" s="2"/>
      <c r="WXI127" s="2"/>
      <c r="WXJ127" s="2"/>
      <c r="WXK127" s="2"/>
      <c r="WXL127" s="2"/>
      <c r="WXM127" s="2"/>
      <c r="WXN127" s="2"/>
      <c r="WXO127" s="2"/>
      <c r="WXP127" s="2"/>
      <c r="WXQ127" s="2"/>
      <c r="WXR127" s="2"/>
      <c r="WXS127" s="2"/>
      <c r="WXT127" s="2"/>
      <c r="WXU127" s="2"/>
      <c r="WXV127" s="2"/>
      <c r="WXW127" s="2"/>
      <c r="WXX127" s="2"/>
      <c r="WXY127" s="2"/>
      <c r="WXZ127" s="2"/>
      <c r="WYA127" s="2"/>
      <c r="WYB127" s="2"/>
      <c r="WYC127" s="2"/>
      <c r="WYD127" s="2"/>
      <c r="WYE127" s="2"/>
      <c r="WYF127" s="2"/>
      <c r="WYG127" s="2"/>
      <c r="WYH127" s="2"/>
      <c r="WYI127" s="2"/>
      <c r="WYJ127" s="2"/>
      <c r="WYK127" s="2"/>
      <c r="WYL127" s="2"/>
      <c r="WYM127" s="2"/>
      <c r="WYN127" s="2"/>
      <c r="WYO127" s="2"/>
      <c r="WYP127" s="2"/>
      <c r="WYQ127" s="2"/>
      <c r="WYR127" s="2"/>
      <c r="WYS127" s="2"/>
      <c r="WYT127" s="2"/>
      <c r="WYU127" s="2"/>
      <c r="WYV127" s="2"/>
      <c r="WYW127" s="2"/>
      <c r="WYX127" s="2"/>
      <c r="WYY127" s="2"/>
      <c r="WYZ127" s="2"/>
      <c r="WZA127" s="2"/>
      <c r="WZB127" s="2"/>
      <c r="WZC127" s="2"/>
      <c r="WZD127" s="2"/>
      <c r="WZE127" s="2"/>
      <c r="WZF127" s="2"/>
      <c r="WZG127" s="2"/>
      <c r="WZH127" s="2"/>
      <c r="WZI127" s="2"/>
      <c r="WZJ127" s="2"/>
      <c r="WZK127" s="2"/>
      <c r="WZL127" s="2"/>
      <c r="WZM127" s="2"/>
      <c r="WZN127" s="2"/>
      <c r="WZO127" s="2"/>
      <c r="WZP127" s="2"/>
      <c r="WZQ127" s="2"/>
      <c r="WZR127" s="2"/>
      <c r="WZS127" s="2"/>
      <c r="WZT127" s="2"/>
      <c r="WZU127" s="2"/>
      <c r="WZV127" s="2"/>
      <c r="WZW127" s="2"/>
      <c r="WZX127" s="2"/>
      <c r="WZY127" s="2"/>
      <c r="WZZ127" s="2"/>
      <c r="XAA127" s="2"/>
      <c r="XAB127" s="2"/>
      <c r="XAC127" s="2"/>
      <c r="XAD127" s="2"/>
      <c r="XAE127" s="2"/>
      <c r="XAF127" s="2"/>
      <c r="XAG127" s="2"/>
      <c r="XAH127" s="2"/>
      <c r="XAI127" s="2"/>
      <c r="XAJ127" s="2"/>
      <c r="XAK127" s="2"/>
      <c r="XAL127" s="2"/>
      <c r="XAM127" s="2"/>
      <c r="XAN127" s="2"/>
      <c r="XAO127" s="2"/>
      <c r="XAP127" s="2"/>
      <c r="XAQ127" s="2"/>
      <c r="XAR127" s="2"/>
      <c r="XAS127" s="2"/>
      <c r="XAT127" s="2"/>
      <c r="XAU127" s="2"/>
      <c r="XAV127" s="2"/>
      <c r="XAW127" s="2"/>
      <c r="XAX127" s="2"/>
      <c r="XAY127" s="2"/>
      <c r="XAZ127" s="2"/>
      <c r="XBA127" s="2"/>
      <c r="XBB127" s="2"/>
      <c r="XBC127" s="2"/>
      <c r="XBD127" s="2"/>
      <c r="XBE127" s="2"/>
      <c r="XBF127" s="2"/>
      <c r="XBG127" s="2"/>
      <c r="XBH127" s="2"/>
      <c r="XBI127" s="2"/>
      <c r="XBJ127" s="2"/>
      <c r="XBK127" s="2"/>
      <c r="XBL127" s="2"/>
      <c r="XBM127" s="2"/>
      <c r="XBN127" s="2"/>
      <c r="XBO127" s="2"/>
      <c r="XBP127" s="2"/>
      <c r="XBQ127" s="2"/>
      <c r="XBR127" s="2"/>
      <c r="XBS127" s="2"/>
      <c r="XBT127" s="2"/>
      <c r="XBU127" s="2"/>
      <c r="XBV127" s="2"/>
      <c r="XBW127" s="2"/>
      <c r="XBX127" s="2"/>
      <c r="XBY127" s="2"/>
      <c r="XBZ127" s="2"/>
      <c r="XCA127" s="2"/>
      <c r="XCB127" s="2"/>
      <c r="XCC127" s="2"/>
      <c r="XCD127" s="2"/>
      <c r="XCE127" s="2"/>
      <c r="XCF127" s="2"/>
      <c r="XCG127" s="2"/>
      <c r="XCH127" s="2"/>
      <c r="XCI127" s="2"/>
      <c r="XCJ127" s="2"/>
      <c r="XCK127" s="2"/>
      <c r="XCL127" s="2"/>
      <c r="XCM127" s="2"/>
      <c r="XCN127" s="2"/>
      <c r="XCO127" s="2"/>
      <c r="XCP127" s="2"/>
      <c r="XCQ127" s="2"/>
      <c r="XCR127" s="2"/>
      <c r="XCS127" s="2"/>
      <c r="XCT127" s="2"/>
      <c r="XCU127" s="2"/>
      <c r="XCV127" s="2"/>
      <c r="XCW127" s="2"/>
      <c r="XCX127" s="2"/>
      <c r="XCY127" s="2"/>
      <c r="XCZ127" s="2"/>
      <c r="XDA127" s="2"/>
      <c r="XDB127" s="2"/>
      <c r="XDC127" s="2"/>
      <c r="XDD127" s="2"/>
      <c r="XDE127" s="2"/>
      <c r="XDF127" s="2"/>
      <c r="XDG127" s="2"/>
      <c r="XDH127" s="2"/>
      <c r="XDI127" s="2"/>
      <c r="XDJ127" s="2"/>
      <c r="XDK127" s="2"/>
      <c r="XDL127" s="2"/>
      <c r="XDM127" s="2"/>
      <c r="XDN127" s="2"/>
      <c r="XDO127" s="2"/>
      <c r="XDP127" s="2"/>
      <c r="XDQ127" s="2"/>
      <c r="XDR127" s="2"/>
      <c r="XDS127" s="2"/>
      <c r="XDT127" s="2"/>
      <c r="XDU127" s="2"/>
      <c r="XDV127" s="2"/>
      <c r="XDW127" s="2"/>
      <c r="XDX127" s="2"/>
      <c r="XDY127" s="2"/>
      <c r="XDZ127" s="2"/>
      <c r="XEA127" s="2"/>
      <c r="XEB127" s="2"/>
      <c r="XEC127" s="2"/>
      <c r="XED127" s="2"/>
      <c r="XEE127" s="2"/>
      <c r="XEF127" s="2"/>
      <c r="XEG127" s="2"/>
      <c r="XEH127" s="2"/>
      <c r="XEI127" s="2"/>
      <c r="XEJ127" s="2"/>
      <c r="XEK127" s="2"/>
      <c r="XEL127" s="2"/>
      <c r="XEM127" s="2"/>
      <c r="XEN127" s="2"/>
      <c r="XEO127" s="2"/>
      <c r="XEP127" s="2"/>
      <c r="XEQ127" s="2"/>
      <c r="XER127" s="2"/>
      <c r="XES127" s="2"/>
    </row>
    <row r="128" spans="1:5">
      <c r="A128" s="8" t="s">
        <v>25</v>
      </c>
      <c r="B128" s="8" t="s">
        <v>47</v>
      </c>
      <c r="C128" s="9">
        <v>2005017703</v>
      </c>
      <c r="D128" s="10">
        <v>81.82</v>
      </c>
      <c r="E128" s="12"/>
    </row>
    <row r="129" spans="1:5">
      <c r="A129" s="8" t="s">
        <v>25</v>
      </c>
      <c r="B129" s="8" t="s">
        <v>47</v>
      </c>
      <c r="C129" s="9">
        <v>2005017315</v>
      </c>
      <c r="D129" s="10">
        <v>78.58</v>
      </c>
      <c r="E129" s="12"/>
    </row>
    <row r="130" spans="1:5">
      <c r="A130" s="8" t="s">
        <v>25</v>
      </c>
      <c r="B130" s="8" t="s">
        <v>47</v>
      </c>
      <c r="C130" s="9">
        <v>2005017804</v>
      </c>
      <c r="D130" s="10">
        <v>78.9</v>
      </c>
      <c r="E130" s="12"/>
    </row>
    <row r="131" spans="1:5">
      <c r="A131" s="8" t="s">
        <v>25</v>
      </c>
      <c r="B131" s="8" t="s">
        <v>47</v>
      </c>
      <c r="C131" s="9">
        <v>2005017430</v>
      </c>
      <c r="D131" s="10">
        <v>79.76</v>
      </c>
      <c r="E131" s="12"/>
    </row>
    <row r="132" spans="1:5">
      <c r="A132" s="8" t="s">
        <v>25</v>
      </c>
      <c r="B132" s="8" t="s">
        <v>47</v>
      </c>
      <c r="C132" s="9">
        <v>2005017716</v>
      </c>
      <c r="D132" s="10">
        <v>77.58</v>
      </c>
      <c r="E132" s="12"/>
    </row>
    <row r="133" spans="1:5">
      <c r="A133" s="8" t="s">
        <v>25</v>
      </c>
      <c r="B133" s="8" t="s">
        <v>47</v>
      </c>
      <c r="C133" s="9">
        <v>2005019007</v>
      </c>
      <c r="D133" s="10">
        <v>76.58</v>
      </c>
      <c r="E133" s="12"/>
    </row>
    <row r="134" spans="1:5">
      <c r="A134" s="8" t="s">
        <v>25</v>
      </c>
      <c r="B134" s="8" t="s">
        <v>48</v>
      </c>
      <c r="C134" s="9">
        <v>2005018719</v>
      </c>
      <c r="D134" s="10">
        <v>78.32</v>
      </c>
      <c r="E134" s="12"/>
    </row>
    <row r="135" spans="1:5">
      <c r="A135" s="8" t="s">
        <v>25</v>
      </c>
      <c r="B135" s="8" t="s">
        <v>48</v>
      </c>
      <c r="C135" s="9">
        <v>2005017212</v>
      </c>
      <c r="D135" s="10">
        <v>77.52</v>
      </c>
      <c r="E135" s="12"/>
    </row>
    <row r="136" spans="1:5">
      <c r="A136" s="8" t="s">
        <v>25</v>
      </c>
      <c r="B136" s="8" t="s">
        <v>48</v>
      </c>
      <c r="C136" s="9">
        <v>2005017405</v>
      </c>
      <c r="D136" s="10">
        <v>79.52</v>
      </c>
      <c r="E136" s="12"/>
    </row>
    <row r="137" spans="1:5">
      <c r="A137" s="8" t="s">
        <v>25</v>
      </c>
      <c r="B137" s="8" t="s">
        <v>48</v>
      </c>
      <c r="C137" s="9">
        <v>2005017017</v>
      </c>
      <c r="D137" s="10">
        <v>80.68</v>
      </c>
      <c r="E137" s="12"/>
    </row>
    <row r="138" spans="1:5">
      <c r="A138" s="8" t="s">
        <v>25</v>
      </c>
      <c r="B138" s="8" t="s">
        <v>48</v>
      </c>
      <c r="C138" s="9">
        <v>2005018727</v>
      </c>
      <c r="D138" s="10">
        <v>77.06</v>
      </c>
      <c r="E138" s="12"/>
    </row>
    <row r="139" spans="1:5">
      <c r="A139" s="8" t="s">
        <v>25</v>
      </c>
      <c r="B139" s="8" t="s">
        <v>48</v>
      </c>
      <c r="C139" s="9">
        <v>2005018805</v>
      </c>
      <c r="D139" s="10">
        <v>76.96</v>
      </c>
      <c r="E139" s="12"/>
    </row>
    <row r="140" spans="1:5">
      <c r="A140" s="8" t="s">
        <v>49</v>
      </c>
      <c r="B140" s="8" t="s">
        <v>50</v>
      </c>
      <c r="C140" s="9">
        <v>2005016102</v>
      </c>
      <c r="D140" s="10">
        <v>86.36</v>
      </c>
      <c r="E140" s="12"/>
    </row>
    <row r="141" spans="1:5">
      <c r="A141" s="8" t="s">
        <v>49</v>
      </c>
      <c r="B141" s="8" t="s">
        <v>50</v>
      </c>
      <c r="C141" s="9">
        <v>2005016213</v>
      </c>
      <c r="D141" s="10">
        <v>90.3</v>
      </c>
      <c r="E141" s="12"/>
    </row>
    <row r="142" spans="1:5">
      <c r="A142" s="8" t="s">
        <v>49</v>
      </c>
      <c r="B142" s="8" t="s">
        <v>50</v>
      </c>
      <c r="C142" s="9">
        <v>2005016019</v>
      </c>
      <c r="D142" s="10">
        <v>84.3</v>
      </c>
      <c r="E142" s="12"/>
    </row>
    <row r="143" spans="1:5">
      <c r="A143" s="8" t="s">
        <v>49</v>
      </c>
      <c r="B143" s="8" t="s">
        <v>50</v>
      </c>
      <c r="C143" s="9">
        <v>2005016018</v>
      </c>
      <c r="D143" s="10">
        <v>86.64</v>
      </c>
      <c r="E143" s="12"/>
    </row>
    <row r="144" spans="1:5">
      <c r="A144" s="8" t="s">
        <v>49</v>
      </c>
      <c r="B144" s="8" t="s">
        <v>50</v>
      </c>
      <c r="C144" s="9">
        <v>2005016013</v>
      </c>
      <c r="D144" s="10">
        <v>81.9</v>
      </c>
      <c r="E144" s="12"/>
    </row>
    <row r="145" spans="1:5">
      <c r="A145" s="8" t="s">
        <v>49</v>
      </c>
      <c r="B145" s="8" t="s">
        <v>50</v>
      </c>
      <c r="C145" s="9">
        <v>2005016712</v>
      </c>
      <c r="D145" s="10">
        <v>79.44</v>
      </c>
      <c r="E145" s="12"/>
    </row>
    <row r="146" spans="1:5">
      <c r="A146" s="8" t="s">
        <v>49</v>
      </c>
      <c r="B146" s="8" t="s">
        <v>30</v>
      </c>
      <c r="C146" s="9">
        <v>2005013821</v>
      </c>
      <c r="D146" s="10">
        <v>88.58</v>
      </c>
      <c r="E146" s="12"/>
    </row>
    <row r="147" spans="1:5">
      <c r="A147" s="8" t="s">
        <v>49</v>
      </c>
      <c r="B147" s="8" t="s">
        <v>30</v>
      </c>
      <c r="C147" s="9">
        <v>2005014130</v>
      </c>
      <c r="D147" s="10">
        <v>87.08</v>
      </c>
      <c r="E147" s="12"/>
    </row>
    <row r="148" spans="1:5">
      <c r="A148" s="8" t="s">
        <v>49</v>
      </c>
      <c r="B148" s="8" t="s">
        <v>30</v>
      </c>
      <c r="C148" s="9">
        <v>2005013819</v>
      </c>
      <c r="D148" s="10">
        <v>76.64</v>
      </c>
      <c r="E148" s="12"/>
    </row>
    <row r="149" spans="1:5">
      <c r="A149" s="8" t="s">
        <v>49</v>
      </c>
      <c r="B149" s="8" t="s">
        <v>51</v>
      </c>
      <c r="C149" s="9">
        <v>2005012930</v>
      </c>
      <c r="D149" s="10">
        <v>79.96</v>
      </c>
      <c r="E149" s="12"/>
    </row>
    <row r="150" spans="1:5">
      <c r="A150" s="8" t="s">
        <v>49</v>
      </c>
      <c r="B150" s="8" t="s">
        <v>51</v>
      </c>
      <c r="C150" s="9">
        <v>2005010606</v>
      </c>
      <c r="D150" s="10">
        <v>82.38</v>
      </c>
      <c r="E150" s="12"/>
    </row>
    <row r="151" spans="1:5">
      <c r="A151" s="8" t="s">
        <v>49</v>
      </c>
      <c r="B151" s="8" t="s">
        <v>32</v>
      </c>
      <c r="C151" s="9">
        <v>2005020005</v>
      </c>
      <c r="D151" s="10">
        <v>86.26</v>
      </c>
      <c r="E151" s="12" t="s">
        <v>46</v>
      </c>
    </row>
    <row r="152" spans="1:5">
      <c r="A152" s="8" t="s">
        <v>49</v>
      </c>
      <c r="B152" s="8" t="s">
        <v>52</v>
      </c>
      <c r="C152" s="9">
        <v>2005012502</v>
      </c>
      <c r="D152" s="10">
        <v>84.42</v>
      </c>
      <c r="E152" s="12"/>
    </row>
    <row r="153" spans="1:5">
      <c r="A153" s="8" t="s">
        <v>49</v>
      </c>
      <c r="B153" s="8" t="s">
        <v>52</v>
      </c>
      <c r="C153" s="9">
        <v>2005012416</v>
      </c>
      <c r="D153" s="10">
        <v>92.76</v>
      </c>
      <c r="E153" s="12"/>
    </row>
    <row r="154" spans="1:5">
      <c r="A154" s="8" t="s">
        <v>49</v>
      </c>
      <c r="B154" s="8" t="s">
        <v>52</v>
      </c>
      <c r="C154" s="9">
        <v>2005011230</v>
      </c>
      <c r="D154" s="10">
        <v>82.36</v>
      </c>
      <c r="E154" s="12"/>
    </row>
    <row r="155" spans="1:5">
      <c r="A155" s="8" t="s">
        <v>49</v>
      </c>
      <c r="B155" s="8" t="s">
        <v>34</v>
      </c>
      <c r="C155" s="9">
        <v>2005020004</v>
      </c>
      <c r="D155" s="10">
        <v>89.64</v>
      </c>
      <c r="E155" s="12" t="s">
        <v>46</v>
      </c>
    </row>
    <row r="156" spans="1:5">
      <c r="A156" s="8" t="s">
        <v>49</v>
      </c>
      <c r="B156" s="8" t="s">
        <v>34</v>
      </c>
      <c r="C156" s="9">
        <v>2005020014</v>
      </c>
      <c r="D156" s="10">
        <v>86.84</v>
      </c>
      <c r="E156" s="12" t="s">
        <v>46</v>
      </c>
    </row>
    <row r="157" spans="1:5">
      <c r="A157" s="8" t="s">
        <v>49</v>
      </c>
      <c r="B157" s="8" t="s">
        <v>36</v>
      </c>
      <c r="C157" s="9">
        <v>2005020015</v>
      </c>
      <c r="D157" s="10">
        <v>90.76</v>
      </c>
      <c r="E157" s="12" t="s">
        <v>46</v>
      </c>
    </row>
    <row r="158" spans="1:5">
      <c r="A158" s="8" t="s">
        <v>49</v>
      </c>
      <c r="B158" s="8" t="s">
        <v>53</v>
      </c>
      <c r="C158" s="9">
        <v>2005012707</v>
      </c>
      <c r="D158" s="10">
        <v>88.32</v>
      </c>
      <c r="E158" s="12"/>
    </row>
    <row r="159" spans="1:5">
      <c r="A159" s="8" t="s">
        <v>49</v>
      </c>
      <c r="B159" s="8" t="s">
        <v>53</v>
      </c>
      <c r="C159" s="9">
        <v>2005013020</v>
      </c>
      <c r="D159" s="10">
        <v>85.92</v>
      </c>
      <c r="E159" s="12"/>
    </row>
    <row r="160" s="1" customFormat="1" spans="1:16373">
      <c r="A160" s="8" t="s">
        <v>49</v>
      </c>
      <c r="B160" s="8" t="s">
        <v>53</v>
      </c>
      <c r="C160" s="9">
        <v>2005010220</v>
      </c>
      <c r="D160" s="10">
        <v>82.82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13"/>
      <c r="NN160" s="13"/>
      <c r="NO160" s="13"/>
      <c r="NP160" s="13"/>
      <c r="NQ160" s="13"/>
      <c r="NR160" s="13"/>
      <c r="NS160" s="13"/>
      <c r="NT160" s="13"/>
      <c r="NU160" s="13"/>
      <c r="NV160" s="13"/>
      <c r="NW160" s="13"/>
      <c r="NX160" s="13"/>
      <c r="NY160" s="13"/>
      <c r="NZ160" s="13"/>
      <c r="OA160" s="13"/>
      <c r="OB160" s="13"/>
      <c r="OC160" s="13"/>
      <c r="OD160" s="13"/>
      <c r="OE160" s="13"/>
      <c r="OF160" s="13"/>
      <c r="OG160" s="13"/>
      <c r="OH160" s="13"/>
      <c r="OI160" s="13"/>
      <c r="OJ160" s="13"/>
      <c r="OK160" s="13"/>
      <c r="OL160" s="13"/>
      <c r="OM160" s="13"/>
      <c r="ON160" s="13"/>
      <c r="OO160" s="13"/>
      <c r="OP160" s="13"/>
      <c r="OQ160" s="13"/>
      <c r="OR160" s="13"/>
      <c r="OS160" s="13"/>
      <c r="OT160" s="13"/>
      <c r="OU160" s="13"/>
      <c r="OV160" s="13"/>
      <c r="OW160" s="13"/>
      <c r="OX160" s="13"/>
      <c r="OY160" s="13"/>
      <c r="OZ160" s="13"/>
      <c r="PA160" s="13"/>
      <c r="PB160" s="13"/>
      <c r="PC160" s="13"/>
      <c r="PD160" s="13"/>
      <c r="PE160" s="13"/>
      <c r="PF160" s="13"/>
      <c r="PG160" s="13"/>
      <c r="PH160" s="13"/>
      <c r="PI160" s="13"/>
      <c r="PJ160" s="13"/>
      <c r="PK160" s="13"/>
      <c r="PL160" s="13"/>
      <c r="PM160" s="13"/>
      <c r="PN160" s="13"/>
      <c r="PO160" s="13"/>
      <c r="PP160" s="13"/>
      <c r="PQ160" s="13"/>
      <c r="PR160" s="13"/>
      <c r="PS160" s="13"/>
      <c r="PT160" s="13"/>
      <c r="PU160" s="13"/>
      <c r="PV160" s="13"/>
      <c r="PW160" s="13"/>
      <c r="PX160" s="13"/>
      <c r="PY160" s="13"/>
      <c r="PZ160" s="13"/>
      <c r="QA160" s="13"/>
      <c r="QB160" s="13"/>
      <c r="QC160" s="13"/>
      <c r="QD160" s="13"/>
      <c r="QE160" s="13"/>
      <c r="QF160" s="13"/>
      <c r="QG160" s="13"/>
      <c r="QH160" s="13"/>
      <c r="QI160" s="13"/>
      <c r="QJ160" s="13"/>
      <c r="QK160" s="13"/>
      <c r="QL160" s="13"/>
      <c r="QM160" s="13"/>
      <c r="QN160" s="13"/>
      <c r="QO160" s="13"/>
      <c r="QP160" s="13"/>
      <c r="QQ160" s="13"/>
      <c r="QR160" s="13"/>
      <c r="QS160" s="13"/>
      <c r="QT160" s="13"/>
      <c r="QU160" s="13"/>
      <c r="QV160" s="13"/>
      <c r="QW160" s="13"/>
      <c r="QX160" s="13"/>
      <c r="QY160" s="13"/>
      <c r="QZ160" s="13"/>
      <c r="RA160" s="13"/>
      <c r="RB160" s="13"/>
      <c r="RC160" s="13"/>
      <c r="RD160" s="13"/>
      <c r="RE160" s="13"/>
      <c r="RF160" s="13"/>
      <c r="RG160" s="13"/>
      <c r="RH160" s="13"/>
      <c r="RI160" s="13"/>
      <c r="RJ160" s="13"/>
      <c r="RK160" s="13"/>
      <c r="RL160" s="13"/>
      <c r="RM160" s="13"/>
      <c r="RN160" s="13"/>
      <c r="RO160" s="13"/>
      <c r="RP160" s="13"/>
      <c r="RQ160" s="13"/>
      <c r="RR160" s="13"/>
      <c r="RS160" s="13"/>
      <c r="RT160" s="13"/>
      <c r="RU160" s="13"/>
      <c r="RV160" s="13"/>
      <c r="RW160" s="13"/>
      <c r="RX160" s="13"/>
      <c r="RY160" s="13"/>
      <c r="RZ160" s="13"/>
      <c r="SA160" s="13"/>
      <c r="SB160" s="13"/>
      <c r="SC160" s="13"/>
      <c r="SD160" s="13"/>
      <c r="SE160" s="13"/>
      <c r="SF160" s="13"/>
      <c r="SG160" s="13"/>
      <c r="SH160" s="13"/>
      <c r="SI160" s="13"/>
      <c r="SJ160" s="13"/>
      <c r="SK160" s="13"/>
      <c r="SL160" s="13"/>
      <c r="SM160" s="13"/>
      <c r="SN160" s="13"/>
      <c r="SO160" s="13"/>
      <c r="SP160" s="13"/>
      <c r="SQ160" s="13"/>
      <c r="SR160" s="13"/>
      <c r="SS160" s="13"/>
      <c r="ST160" s="13"/>
      <c r="SU160" s="13"/>
      <c r="SV160" s="13"/>
      <c r="SW160" s="13"/>
      <c r="SX160" s="13"/>
      <c r="SY160" s="13"/>
      <c r="SZ160" s="13"/>
      <c r="TA160" s="13"/>
      <c r="TB160" s="13"/>
      <c r="TC160" s="13"/>
      <c r="TD160" s="13"/>
      <c r="TE160" s="13"/>
      <c r="TF160" s="13"/>
      <c r="TG160" s="13"/>
      <c r="TH160" s="13"/>
      <c r="TI160" s="13"/>
      <c r="TJ160" s="13"/>
      <c r="TK160" s="13"/>
      <c r="TL160" s="13"/>
      <c r="TM160" s="13"/>
      <c r="TN160" s="13"/>
      <c r="TO160" s="13"/>
      <c r="TP160" s="13"/>
      <c r="TQ160" s="13"/>
      <c r="TR160" s="13"/>
      <c r="TS160" s="13"/>
      <c r="TT160" s="13"/>
      <c r="TU160" s="13"/>
      <c r="TV160" s="13"/>
      <c r="TW160" s="13"/>
      <c r="TX160" s="13"/>
      <c r="TY160" s="13"/>
      <c r="TZ160" s="13"/>
      <c r="UA160" s="13"/>
      <c r="UB160" s="13"/>
      <c r="UC160" s="13"/>
      <c r="UD160" s="13"/>
      <c r="UE160" s="13"/>
      <c r="UF160" s="13"/>
      <c r="UG160" s="13"/>
      <c r="UH160" s="13"/>
      <c r="UI160" s="13"/>
      <c r="UJ160" s="13"/>
      <c r="UK160" s="13"/>
      <c r="UL160" s="13"/>
      <c r="UM160" s="13"/>
      <c r="UN160" s="13"/>
      <c r="UO160" s="13"/>
      <c r="UP160" s="13"/>
      <c r="UQ160" s="13"/>
      <c r="UR160" s="13"/>
      <c r="US160" s="13"/>
      <c r="UT160" s="13"/>
      <c r="UU160" s="13"/>
      <c r="UV160" s="13"/>
      <c r="UW160" s="13"/>
      <c r="UX160" s="13"/>
      <c r="UY160" s="13"/>
      <c r="UZ160" s="13"/>
      <c r="VA160" s="13"/>
      <c r="VB160" s="13"/>
      <c r="VC160" s="13"/>
      <c r="VD160" s="13"/>
      <c r="VE160" s="13"/>
      <c r="VF160" s="13"/>
      <c r="VG160" s="13"/>
      <c r="VH160" s="13"/>
      <c r="VI160" s="13"/>
      <c r="VJ160" s="13"/>
      <c r="VK160" s="13"/>
      <c r="VL160" s="13"/>
      <c r="VM160" s="13"/>
      <c r="VN160" s="13"/>
      <c r="VO160" s="13"/>
      <c r="VP160" s="13"/>
      <c r="VQ160" s="13"/>
      <c r="VR160" s="13"/>
      <c r="VS160" s="13"/>
      <c r="VT160" s="13"/>
      <c r="VU160" s="13"/>
      <c r="VV160" s="13"/>
      <c r="VW160" s="13"/>
      <c r="VX160" s="13"/>
      <c r="VY160" s="13"/>
      <c r="VZ160" s="13"/>
      <c r="WA160" s="13"/>
      <c r="WB160" s="13"/>
      <c r="WC160" s="13"/>
      <c r="WD160" s="13"/>
      <c r="WE160" s="13"/>
      <c r="WF160" s="13"/>
      <c r="WG160" s="13"/>
      <c r="WH160" s="13"/>
      <c r="WI160" s="13"/>
      <c r="WJ160" s="13"/>
      <c r="WK160" s="13"/>
      <c r="WL160" s="13"/>
      <c r="WM160" s="13"/>
      <c r="WN160" s="13"/>
      <c r="WO160" s="13"/>
      <c r="WP160" s="13"/>
      <c r="WQ160" s="13"/>
      <c r="WR160" s="13"/>
      <c r="WS160" s="13"/>
      <c r="WT160" s="13"/>
      <c r="WU160" s="13"/>
      <c r="WV160" s="13"/>
      <c r="WW160" s="13"/>
      <c r="WX160" s="13"/>
      <c r="WY160" s="13"/>
      <c r="WZ160" s="13"/>
      <c r="XA160" s="13"/>
      <c r="XB160" s="13"/>
      <c r="XC160" s="13"/>
      <c r="XD160" s="13"/>
      <c r="XE160" s="13"/>
      <c r="XF160" s="13"/>
      <c r="XG160" s="13"/>
      <c r="XH160" s="13"/>
      <c r="XI160" s="13"/>
      <c r="XJ160" s="13"/>
      <c r="XK160" s="13"/>
      <c r="XL160" s="13"/>
      <c r="XM160" s="13"/>
      <c r="XN160" s="13"/>
      <c r="XO160" s="13"/>
      <c r="XP160" s="13"/>
      <c r="XQ160" s="13"/>
      <c r="XR160" s="13"/>
      <c r="XS160" s="13"/>
      <c r="XT160" s="13"/>
      <c r="XU160" s="13"/>
      <c r="XV160" s="13"/>
      <c r="XW160" s="13"/>
      <c r="XX160" s="13"/>
      <c r="XY160" s="13"/>
      <c r="XZ160" s="13"/>
      <c r="YA160" s="13"/>
      <c r="YB160" s="13"/>
      <c r="YC160" s="13"/>
      <c r="YD160" s="13"/>
      <c r="YE160" s="13"/>
      <c r="YF160" s="13"/>
      <c r="YG160" s="13"/>
      <c r="YH160" s="13"/>
      <c r="YI160" s="13"/>
      <c r="YJ160" s="13"/>
      <c r="YK160" s="13"/>
      <c r="YL160" s="13"/>
      <c r="YM160" s="13"/>
      <c r="YN160" s="13"/>
      <c r="YO160" s="13"/>
      <c r="YP160" s="13"/>
      <c r="YQ160" s="13"/>
      <c r="YR160" s="13"/>
      <c r="YS160" s="13"/>
      <c r="YT160" s="13"/>
      <c r="YU160" s="13"/>
      <c r="YV160" s="13"/>
      <c r="YW160" s="13"/>
      <c r="YX160" s="13"/>
      <c r="YY160" s="13"/>
      <c r="YZ160" s="13"/>
      <c r="ZA160" s="13"/>
      <c r="ZB160" s="13"/>
      <c r="ZC160" s="13"/>
      <c r="ZD160" s="13"/>
      <c r="ZE160" s="13"/>
      <c r="ZF160" s="13"/>
      <c r="ZG160" s="13"/>
      <c r="ZH160" s="13"/>
      <c r="ZI160" s="13"/>
      <c r="ZJ160" s="13"/>
      <c r="ZK160" s="13"/>
      <c r="ZL160" s="13"/>
      <c r="ZM160" s="13"/>
      <c r="ZN160" s="13"/>
      <c r="ZO160" s="13"/>
      <c r="ZP160" s="13"/>
      <c r="ZQ160" s="13"/>
      <c r="ZR160" s="13"/>
      <c r="ZS160" s="13"/>
      <c r="ZT160" s="13"/>
      <c r="ZU160" s="13"/>
      <c r="ZV160" s="13"/>
      <c r="ZW160" s="13"/>
      <c r="ZX160" s="13"/>
      <c r="ZY160" s="13"/>
      <c r="ZZ160" s="13"/>
      <c r="AAA160" s="13"/>
      <c r="AAB160" s="13"/>
      <c r="AAC160" s="13"/>
      <c r="AAD160" s="13"/>
      <c r="AAE160" s="13"/>
      <c r="AAF160" s="13"/>
      <c r="AAG160" s="13"/>
      <c r="AAH160" s="13"/>
      <c r="AAI160" s="13"/>
      <c r="AAJ160" s="13"/>
      <c r="AAK160" s="13"/>
      <c r="AAL160" s="13"/>
      <c r="AAM160" s="13"/>
      <c r="AAN160" s="13"/>
      <c r="AAO160" s="13"/>
      <c r="AAP160" s="13"/>
      <c r="AAQ160" s="13"/>
      <c r="AAR160" s="13"/>
      <c r="AAS160" s="13"/>
      <c r="AAT160" s="13"/>
      <c r="AAU160" s="13"/>
      <c r="AAV160" s="13"/>
      <c r="AAW160" s="13"/>
      <c r="AAX160" s="13"/>
      <c r="AAY160" s="13"/>
      <c r="AAZ160" s="13"/>
      <c r="ABA160" s="13"/>
      <c r="ABB160" s="13"/>
      <c r="ABC160" s="13"/>
      <c r="ABD160" s="13"/>
      <c r="ABE160" s="13"/>
      <c r="ABF160" s="13"/>
      <c r="ABG160" s="13"/>
      <c r="ABH160" s="13"/>
      <c r="ABI160" s="13"/>
      <c r="ABJ160" s="13"/>
      <c r="ABK160" s="13"/>
      <c r="ABL160" s="13"/>
      <c r="ABM160" s="13"/>
      <c r="ABN160" s="13"/>
      <c r="ABO160" s="13"/>
      <c r="ABP160" s="13"/>
      <c r="ABQ160" s="13"/>
      <c r="ABR160" s="13"/>
      <c r="ABS160" s="13"/>
      <c r="ABT160" s="13"/>
      <c r="ABU160" s="13"/>
      <c r="ABV160" s="13"/>
      <c r="ABW160" s="13"/>
      <c r="ABX160" s="13"/>
      <c r="ABY160" s="13"/>
      <c r="ABZ160" s="13"/>
      <c r="ACA160" s="13"/>
      <c r="ACB160" s="13"/>
      <c r="ACC160" s="13"/>
      <c r="ACD160" s="13"/>
      <c r="ACE160" s="13"/>
      <c r="ACF160" s="13"/>
      <c r="ACG160" s="13"/>
      <c r="ACH160" s="13"/>
      <c r="ACI160" s="13"/>
      <c r="ACJ160" s="13"/>
      <c r="ACK160" s="13"/>
      <c r="ACL160" s="13"/>
      <c r="ACM160" s="13"/>
      <c r="ACN160" s="13"/>
      <c r="ACO160" s="13"/>
      <c r="ACP160" s="13"/>
      <c r="ACQ160" s="13"/>
      <c r="ACR160" s="13"/>
      <c r="ACS160" s="13"/>
      <c r="ACT160" s="13"/>
      <c r="ACU160" s="13"/>
      <c r="ACV160" s="13"/>
      <c r="ACW160" s="13"/>
      <c r="ACX160" s="13"/>
      <c r="ACY160" s="13"/>
      <c r="ACZ160" s="13"/>
      <c r="ADA160" s="13"/>
      <c r="ADB160" s="13"/>
      <c r="ADC160" s="13"/>
      <c r="ADD160" s="13"/>
      <c r="ADE160" s="13"/>
      <c r="ADF160" s="13"/>
      <c r="ADG160" s="13"/>
      <c r="ADH160" s="13"/>
      <c r="ADI160" s="13"/>
      <c r="ADJ160" s="13"/>
      <c r="ADK160" s="13"/>
      <c r="ADL160" s="13"/>
      <c r="ADM160" s="13"/>
      <c r="ADN160" s="13"/>
      <c r="ADO160" s="13"/>
      <c r="ADP160" s="13"/>
      <c r="ADQ160" s="13"/>
      <c r="ADR160" s="13"/>
      <c r="ADS160" s="13"/>
      <c r="ADT160" s="13"/>
      <c r="ADU160" s="13"/>
      <c r="ADV160" s="13"/>
      <c r="ADW160" s="13"/>
      <c r="ADX160" s="13"/>
      <c r="ADY160" s="13"/>
      <c r="ADZ160" s="13"/>
      <c r="AEA160" s="13"/>
      <c r="AEB160" s="13"/>
      <c r="AEC160" s="13"/>
      <c r="AED160" s="13"/>
      <c r="AEE160" s="13"/>
      <c r="AEF160" s="13"/>
      <c r="AEG160" s="13"/>
      <c r="AEH160" s="13"/>
      <c r="AEI160" s="13"/>
      <c r="AEJ160" s="13"/>
      <c r="AEK160" s="13"/>
      <c r="AEL160" s="13"/>
      <c r="AEM160" s="13"/>
      <c r="AEN160" s="13"/>
      <c r="AEO160" s="13"/>
      <c r="AEP160" s="13"/>
      <c r="AEQ160" s="13"/>
      <c r="AER160" s="13"/>
      <c r="AES160" s="13"/>
      <c r="AET160" s="13"/>
      <c r="AEU160" s="13"/>
      <c r="AEV160" s="13"/>
      <c r="AEW160" s="13"/>
      <c r="AEX160" s="13"/>
      <c r="AEY160" s="13"/>
      <c r="AEZ160" s="13"/>
      <c r="AFA160" s="13"/>
      <c r="AFB160" s="13"/>
      <c r="AFC160" s="13"/>
      <c r="AFD160" s="13"/>
      <c r="AFE160" s="13"/>
      <c r="AFF160" s="13"/>
      <c r="AFG160" s="13"/>
      <c r="AFH160" s="13"/>
      <c r="AFI160" s="13"/>
      <c r="AFJ160" s="13"/>
      <c r="AFK160" s="13"/>
      <c r="AFL160" s="13"/>
      <c r="AFM160" s="13"/>
      <c r="AFN160" s="13"/>
      <c r="AFO160" s="13"/>
      <c r="AFP160" s="13"/>
      <c r="AFQ160" s="13"/>
      <c r="AFR160" s="13"/>
      <c r="AFS160" s="13"/>
      <c r="AFT160" s="13"/>
      <c r="AFU160" s="13"/>
      <c r="AFV160" s="13"/>
      <c r="AFW160" s="13"/>
      <c r="AFX160" s="13"/>
      <c r="AFY160" s="13"/>
      <c r="AFZ160" s="13"/>
      <c r="AGA160" s="13"/>
      <c r="AGB160" s="13"/>
      <c r="AGC160" s="13"/>
      <c r="AGD160" s="13"/>
      <c r="AGE160" s="13"/>
      <c r="AGF160" s="13"/>
      <c r="AGG160" s="13"/>
      <c r="AGH160" s="13"/>
      <c r="AGI160" s="13"/>
      <c r="AGJ160" s="13"/>
      <c r="AGK160" s="13"/>
      <c r="AGL160" s="13"/>
      <c r="AGM160" s="13"/>
      <c r="AGN160" s="13"/>
      <c r="AGO160" s="13"/>
      <c r="AGP160" s="13"/>
      <c r="AGQ160" s="13"/>
      <c r="AGR160" s="13"/>
      <c r="AGS160" s="13"/>
      <c r="AGT160" s="13"/>
      <c r="AGU160" s="13"/>
      <c r="AGV160" s="13"/>
      <c r="AGW160" s="13"/>
      <c r="AGX160" s="13"/>
      <c r="AGY160" s="13"/>
      <c r="AGZ160" s="13"/>
      <c r="AHA160" s="13"/>
      <c r="AHB160" s="13"/>
      <c r="AHC160" s="13"/>
      <c r="AHD160" s="13"/>
      <c r="AHE160" s="13"/>
      <c r="AHF160" s="13"/>
      <c r="AHG160" s="13"/>
      <c r="AHH160" s="13"/>
      <c r="AHI160" s="13"/>
      <c r="AHJ160" s="13"/>
      <c r="AHK160" s="13"/>
      <c r="AHL160" s="13"/>
      <c r="AHM160" s="13"/>
      <c r="AHN160" s="13"/>
      <c r="AHO160" s="13"/>
      <c r="AHP160" s="13"/>
      <c r="AHQ160" s="13"/>
      <c r="AHR160" s="13"/>
      <c r="AHS160" s="13"/>
      <c r="AHT160" s="13"/>
      <c r="AHU160" s="13"/>
      <c r="AHV160" s="13"/>
      <c r="AHW160" s="13"/>
      <c r="AHX160" s="13"/>
      <c r="AHY160" s="13"/>
      <c r="AHZ160" s="13"/>
      <c r="AIA160" s="13"/>
      <c r="AIB160" s="13"/>
      <c r="AIC160" s="13"/>
      <c r="AID160" s="13"/>
      <c r="AIE160" s="13"/>
      <c r="AIF160" s="13"/>
      <c r="AIG160" s="13"/>
      <c r="AIH160" s="13"/>
      <c r="AII160" s="13"/>
      <c r="AIJ160" s="13"/>
      <c r="AIK160" s="13"/>
      <c r="AIL160" s="13"/>
      <c r="AIM160" s="13"/>
      <c r="AIN160" s="13"/>
      <c r="AIO160" s="13"/>
      <c r="AIP160" s="13"/>
      <c r="AIQ160" s="13"/>
      <c r="AIR160" s="13"/>
      <c r="AIS160" s="13"/>
      <c r="AIT160" s="13"/>
      <c r="AIU160" s="13"/>
      <c r="AIV160" s="13"/>
      <c r="AIW160" s="13"/>
      <c r="AIX160" s="13"/>
      <c r="AIY160" s="13"/>
      <c r="AIZ160" s="13"/>
      <c r="AJA160" s="13"/>
      <c r="AJB160" s="13"/>
      <c r="AJC160" s="13"/>
      <c r="AJD160" s="13"/>
      <c r="AJE160" s="13"/>
      <c r="AJF160" s="13"/>
      <c r="AJG160" s="13"/>
      <c r="AJH160" s="13"/>
      <c r="AJI160" s="13"/>
      <c r="AJJ160" s="13"/>
      <c r="AJK160" s="13"/>
      <c r="AJL160" s="13"/>
      <c r="AJM160" s="13"/>
      <c r="AJN160" s="13"/>
      <c r="AJO160" s="13"/>
      <c r="AJP160" s="13"/>
      <c r="AJQ160" s="13"/>
      <c r="AJR160" s="13"/>
      <c r="AJS160" s="13"/>
      <c r="AJT160" s="13"/>
      <c r="AJU160" s="13"/>
      <c r="AJV160" s="13"/>
      <c r="AJW160" s="13"/>
      <c r="AJX160" s="13"/>
      <c r="AJY160" s="13"/>
      <c r="AJZ160" s="13"/>
      <c r="AKA160" s="13"/>
      <c r="AKB160" s="13"/>
      <c r="AKC160" s="13"/>
      <c r="AKD160" s="13"/>
      <c r="AKE160" s="13"/>
      <c r="AKF160" s="13"/>
      <c r="AKG160" s="13"/>
      <c r="AKH160" s="13"/>
      <c r="AKI160" s="13"/>
      <c r="AKJ160" s="13"/>
      <c r="AKK160" s="13"/>
      <c r="AKL160" s="13"/>
      <c r="AKM160" s="13"/>
      <c r="AKN160" s="13"/>
      <c r="AKO160" s="13"/>
      <c r="AKP160" s="13"/>
      <c r="AKQ160" s="13"/>
      <c r="AKR160" s="13"/>
      <c r="AKS160" s="13"/>
      <c r="AKT160" s="13"/>
      <c r="AKU160" s="13"/>
      <c r="AKV160" s="13"/>
      <c r="AKW160" s="13"/>
      <c r="AKX160" s="13"/>
      <c r="AKY160" s="13"/>
      <c r="AKZ160" s="13"/>
      <c r="ALA160" s="13"/>
      <c r="ALB160" s="13"/>
      <c r="ALC160" s="13"/>
      <c r="ALD160" s="13"/>
      <c r="ALE160" s="13"/>
      <c r="ALF160" s="13"/>
      <c r="ALG160" s="13"/>
      <c r="ALH160" s="13"/>
      <c r="ALI160" s="13"/>
      <c r="ALJ160" s="13"/>
      <c r="ALK160" s="13"/>
      <c r="ALL160" s="13"/>
      <c r="ALM160" s="13"/>
      <c r="ALN160" s="13"/>
      <c r="ALO160" s="13"/>
      <c r="ALP160" s="13"/>
      <c r="ALQ160" s="13"/>
      <c r="ALR160" s="13"/>
      <c r="ALS160" s="13"/>
      <c r="ALT160" s="13"/>
      <c r="ALU160" s="13"/>
      <c r="ALV160" s="13"/>
      <c r="ALW160" s="13"/>
      <c r="ALX160" s="13"/>
      <c r="ALY160" s="13"/>
      <c r="ALZ160" s="13"/>
      <c r="AMA160" s="13"/>
      <c r="AMB160" s="13"/>
      <c r="AMC160" s="13"/>
      <c r="AMD160" s="13"/>
      <c r="AME160" s="13"/>
      <c r="AMF160" s="13"/>
      <c r="AMG160" s="13"/>
      <c r="AMH160" s="13"/>
      <c r="AMI160" s="13"/>
      <c r="AMJ160" s="13"/>
      <c r="AMK160" s="13"/>
      <c r="AML160" s="13"/>
      <c r="AMM160" s="13"/>
      <c r="AMN160" s="13"/>
      <c r="AMO160" s="13"/>
      <c r="AMP160" s="13"/>
      <c r="AMQ160" s="13"/>
      <c r="AMR160" s="13"/>
      <c r="AMS160" s="13"/>
      <c r="AMT160" s="13"/>
      <c r="AMU160" s="13"/>
      <c r="AMV160" s="13"/>
      <c r="AMW160" s="13"/>
      <c r="AMX160" s="13"/>
      <c r="AMY160" s="13"/>
      <c r="AMZ160" s="13"/>
      <c r="ANA160" s="13"/>
      <c r="ANB160" s="13"/>
      <c r="ANC160" s="13"/>
      <c r="AND160" s="13"/>
      <c r="ANE160" s="13"/>
      <c r="ANF160" s="13"/>
      <c r="ANG160" s="13"/>
      <c r="ANH160" s="13"/>
      <c r="ANI160" s="13"/>
      <c r="ANJ160" s="13"/>
      <c r="ANK160" s="13"/>
      <c r="ANL160" s="13"/>
      <c r="ANM160" s="13"/>
      <c r="ANN160" s="13"/>
      <c r="ANO160" s="13"/>
      <c r="ANP160" s="13"/>
      <c r="ANQ160" s="13"/>
      <c r="ANR160" s="13"/>
      <c r="ANS160" s="13"/>
      <c r="ANT160" s="13"/>
      <c r="ANU160" s="13"/>
      <c r="ANV160" s="13"/>
      <c r="ANW160" s="13"/>
      <c r="ANX160" s="13"/>
      <c r="ANY160" s="13"/>
      <c r="ANZ160" s="13"/>
      <c r="AOA160" s="13"/>
      <c r="AOB160" s="13"/>
      <c r="AOC160" s="13"/>
      <c r="AOD160" s="13"/>
      <c r="AOE160" s="13"/>
      <c r="AOF160" s="13"/>
      <c r="AOG160" s="13"/>
      <c r="AOH160" s="13"/>
      <c r="AOI160" s="13"/>
      <c r="AOJ160" s="13"/>
      <c r="AOK160" s="13"/>
      <c r="AOL160" s="13"/>
      <c r="AOM160" s="13"/>
      <c r="AON160" s="13"/>
      <c r="AOO160" s="13"/>
      <c r="AOP160" s="13"/>
      <c r="AOQ160" s="13"/>
      <c r="AOR160" s="13"/>
      <c r="AOS160" s="13"/>
      <c r="AOT160" s="13"/>
      <c r="AOU160" s="13"/>
      <c r="AOV160" s="13"/>
      <c r="AOW160" s="13"/>
      <c r="AOX160" s="13"/>
      <c r="AOY160" s="13"/>
      <c r="AOZ160" s="13"/>
      <c r="APA160" s="13"/>
      <c r="APB160" s="13"/>
      <c r="APC160" s="13"/>
      <c r="APD160" s="13"/>
      <c r="APE160" s="13"/>
      <c r="APF160" s="13"/>
      <c r="APG160" s="13"/>
      <c r="APH160" s="13"/>
      <c r="API160" s="13"/>
      <c r="APJ160" s="13"/>
      <c r="APK160" s="13"/>
      <c r="APL160" s="13"/>
      <c r="APM160" s="13"/>
      <c r="APN160" s="13"/>
      <c r="APO160" s="13"/>
      <c r="APP160" s="13"/>
      <c r="APQ160" s="13"/>
      <c r="APR160" s="13"/>
      <c r="APS160" s="13"/>
      <c r="APT160" s="13"/>
      <c r="APU160" s="13"/>
      <c r="APV160" s="13"/>
      <c r="APW160" s="13"/>
      <c r="APX160" s="13"/>
      <c r="APY160" s="13"/>
      <c r="APZ160" s="13"/>
      <c r="AQA160" s="13"/>
      <c r="AQB160" s="13"/>
      <c r="AQC160" s="13"/>
      <c r="AQD160" s="13"/>
      <c r="AQE160" s="13"/>
      <c r="AQF160" s="13"/>
      <c r="AQG160" s="13"/>
      <c r="AQH160" s="13"/>
      <c r="AQI160" s="13"/>
      <c r="AQJ160" s="13"/>
      <c r="AQK160" s="13"/>
      <c r="AQL160" s="13"/>
      <c r="AQM160" s="13"/>
      <c r="AQN160" s="13"/>
      <c r="AQO160" s="13"/>
      <c r="AQP160" s="13"/>
      <c r="AQQ160" s="13"/>
      <c r="AQR160" s="13"/>
      <c r="AQS160" s="13"/>
      <c r="AQT160" s="13"/>
      <c r="AQU160" s="13"/>
      <c r="AQV160" s="13"/>
      <c r="AQW160" s="13"/>
      <c r="AQX160" s="13"/>
      <c r="AQY160" s="13"/>
      <c r="AQZ160" s="13"/>
      <c r="ARA160" s="13"/>
      <c r="ARB160" s="13"/>
      <c r="ARC160" s="13"/>
      <c r="ARD160" s="13"/>
      <c r="ARE160" s="13"/>
      <c r="ARF160" s="13"/>
      <c r="ARG160" s="13"/>
      <c r="ARH160" s="13"/>
      <c r="ARI160" s="13"/>
      <c r="ARJ160" s="13"/>
      <c r="ARK160" s="13"/>
      <c r="ARL160" s="13"/>
      <c r="ARM160" s="13"/>
      <c r="ARN160" s="13"/>
      <c r="ARO160" s="13"/>
      <c r="ARP160" s="13"/>
      <c r="ARQ160" s="13"/>
      <c r="ARR160" s="13"/>
      <c r="ARS160" s="13"/>
      <c r="ART160" s="13"/>
      <c r="ARU160" s="13"/>
      <c r="ARV160" s="13"/>
      <c r="ARW160" s="13"/>
      <c r="ARX160" s="13"/>
      <c r="ARY160" s="13"/>
      <c r="ARZ160" s="13"/>
      <c r="ASA160" s="13"/>
      <c r="ASB160" s="13"/>
      <c r="ASC160" s="13"/>
      <c r="ASD160" s="13"/>
      <c r="ASE160" s="13"/>
      <c r="ASF160" s="13"/>
      <c r="ASG160" s="13"/>
      <c r="ASH160" s="13"/>
      <c r="ASI160" s="13"/>
      <c r="ASJ160" s="13"/>
      <c r="ASK160" s="13"/>
      <c r="ASL160" s="13"/>
      <c r="ASM160" s="13"/>
      <c r="ASN160" s="13"/>
      <c r="ASO160" s="13"/>
      <c r="ASP160" s="13"/>
      <c r="ASQ160" s="13"/>
      <c r="ASR160" s="13"/>
      <c r="ASS160" s="13"/>
      <c r="AST160" s="13"/>
      <c r="ASU160" s="13"/>
      <c r="ASV160" s="13"/>
      <c r="ASW160" s="13"/>
      <c r="ASX160" s="13"/>
      <c r="ASY160" s="13"/>
      <c r="ASZ160" s="13"/>
      <c r="ATA160" s="13"/>
      <c r="ATB160" s="13"/>
      <c r="ATC160" s="13"/>
      <c r="ATD160" s="13"/>
      <c r="ATE160" s="13"/>
      <c r="ATF160" s="13"/>
      <c r="ATG160" s="13"/>
      <c r="ATH160" s="13"/>
      <c r="ATI160" s="13"/>
      <c r="ATJ160" s="13"/>
      <c r="ATK160" s="13"/>
      <c r="ATL160" s="13"/>
      <c r="ATM160" s="13"/>
      <c r="ATN160" s="13"/>
      <c r="ATO160" s="13"/>
      <c r="ATP160" s="13"/>
      <c r="ATQ160" s="13"/>
      <c r="ATR160" s="13"/>
      <c r="ATS160" s="13"/>
      <c r="ATT160" s="13"/>
      <c r="ATU160" s="13"/>
      <c r="ATV160" s="13"/>
      <c r="ATW160" s="13"/>
      <c r="ATX160" s="13"/>
      <c r="ATY160" s="13"/>
      <c r="ATZ160" s="13"/>
      <c r="AUA160" s="13"/>
      <c r="AUB160" s="13"/>
      <c r="AUC160" s="13"/>
      <c r="AUD160" s="13"/>
      <c r="AUE160" s="13"/>
      <c r="AUF160" s="13"/>
      <c r="AUG160" s="13"/>
      <c r="AUH160" s="13"/>
      <c r="AUI160" s="13"/>
      <c r="AUJ160" s="13"/>
      <c r="AUK160" s="13"/>
      <c r="AUL160" s="13"/>
      <c r="AUM160" s="13"/>
      <c r="AUN160" s="13"/>
      <c r="AUO160" s="13"/>
      <c r="AUP160" s="13"/>
      <c r="AUQ160" s="13"/>
      <c r="AUR160" s="13"/>
      <c r="AUS160" s="13"/>
      <c r="AUT160" s="13"/>
      <c r="AUU160" s="13"/>
      <c r="AUV160" s="13"/>
      <c r="AUW160" s="13"/>
      <c r="AUX160" s="13"/>
      <c r="AUY160" s="13"/>
      <c r="AUZ160" s="13"/>
      <c r="AVA160" s="13"/>
      <c r="AVB160" s="13"/>
      <c r="AVC160" s="13"/>
      <c r="AVD160" s="13"/>
      <c r="AVE160" s="13"/>
      <c r="AVF160" s="13"/>
      <c r="AVG160" s="13"/>
      <c r="AVH160" s="13"/>
      <c r="AVI160" s="13"/>
      <c r="AVJ160" s="13"/>
      <c r="AVK160" s="13"/>
      <c r="AVL160" s="13"/>
      <c r="AVM160" s="13"/>
      <c r="AVN160" s="13"/>
      <c r="AVO160" s="13"/>
      <c r="AVP160" s="13"/>
      <c r="AVQ160" s="13"/>
      <c r="AVR160" s="13"/>
      <c r="AVS160" s="13"/>
      <c r="AVT160" s="13"/>
      <c r="AVU160" s="13"/>
      <c r="AVV160" s="13"/>
      <c r="AVW160" s="13"/>
      <c r="AVX160" s="13"/>
      <c r="AVY160" s="13"/>
      <c r="AVZ160" s="13"/>
      <c r="AWA160" s="13"/>
      <c r="AWB160" s="13"/>
      <c r="AWC160" s="13"/>
      <c r="AWD160" s="13"/>
      <c r="AWE160" s="13"/>
      <c r="AWF160" s="13"/>
      <c r="AWG160" s="13"/>
      <c r="AWH160" s="13"/>
      <c r="AWI160" s="13"/>
      <c r="AWJ160" s="13"/>
      <c r="AWK160" s="13"/>
      <c r="AWL160" s="13"/>
      <c r="AWM160" s="13"/>
      <c r="AWN160" s="13"/>
      <c r="AWO160" s="13"/>
      <c r="AWP160" s="13"/>
      <c r="AWQ160" s="13"/>
      <c r="AWR160" s="13"/>
      <c r="AWS160" s="13"/>
      <c r="AWT160" s="13"/>
      <c r="AWU160" s="13"/>
      <c r="AWV160" s="13"/>
      <c r="AWW160" s="13"/>
      <c r="AWX160" s="13"/>
      <c r="AWY160" s="13"/>
      <c r="AWZ160" s="13"/>
      <c r="AXA160" s="13"/>
      <c r="AXB160" s="13"/>
      <c r="AXC160" s="13"/>
      <c r="AXD160" s="13"/>
      <c r="AXE160" s="13"/>
      <c r="AXF160" s="13"/>
      <c r="AXG160" s="13"/>
      <c r="AXH160" s="13"/>
      <c r="AXI160" s="13"/>
      <c r="AXJ160" s="13"/>
      <c r="AXK160" s="13"/>
      <c r="AXL160" s="13"/>
      <c r="AXM160" s="13"/>
      <c r="AXN160" s="13"/>
      <c r="AXO160" s="13"/>
      <c r="AXP160" s="13"/>
      <c r="AXQ160" s="13"/>
      <c r="AXR160" s="13"/>
      <c r="AXS160" s="13"/>
      <c r="AXT160" s="13"/>
      <c r="AXU160" s="13"/>
      <c r="AXV160" s="13"/>
      <c r="AXW160" s="13"/>
      <c r="AXX160" s="13"/>
      <c r="AXY160" s="13"/>
      <c r="AXZ160" s="13"/>
      <c r="AYA160" s="13"/>
      <c r="AYB160" s="13"/>
      <c r="AYC160" s="13"/>
      <c r="AYD160" s="13"/>
      <c r="AYE160" s="13"/>
      <c r="AYF160" s="13"/>
      <c r="AYG160" s="13"/>
      <c r="AYH160" s="13"/>
      <c r="AYI160" s="13"/>
      <c r="AYJ160" s="13"/>
      <c r="AYK160" s="13"/>
      <c r="AYL160" s="13"/>
      <c r="AYM160" s="13"/>
      <c r="AYN160" s="13"/>
      <c r="AYO160" s="13"/>
      <c r="AYP160" s="13"/>
      <c r="AYQ160" s="13"/>
      <c r="AYR160" s="13"/>
      <c r="AYS160" s="13"/>
      <c r="AYT160" s="13"/>
      <c r="AYU160" s="13"/>
      <c r="AYV160" s="13"/>
      <c r="AYW160" s="13"/>
      <c r="AYX160" s="13"/>
      <c r="AYY160" s="13"/>
      <c r="AYZ160" s="13"/>
      <c r="AZA160" s="13"/>
      <c r="AZB160" s="13"/>
      <c r="AZC160" s="13"/>
      <c r="AZD160" s="13"/>
      <c r="AZE160" s="13"/>
      <c r="AZF160" s="13"/>
      <c r="AZG160" s="13"/>
      <c r="AZH160" s="13"/>
      <c r="AZI160" s="13"/>
      <c r="AZJ160" s="13"/>
      <c r="AZK160" s="13"/>
      <c r="AZL160" s="13"/>
      <c r="AZM160" s="13"/>
      <c r="AZN160" s="13"/>
      <c r="AZO160" s="13"/>
      <c r="AZP160" s="13"/>
      <c r="AZQ160" s="13"/>
      <c r="AZR160" s="13"/>
      <c r="AZS160" s="13"/>
      <c r="AZT160" s="13"/>
      <c r="AZU160" s="13"/>
      <c r="AZV160" s="13"/>
      <c r="AZW160" s="13"/>
      <c r="AZX160" s="13"/>
      <c r="AZY160" s="13"/>
      <c r="AZZ160" s="13"/>
      <c r="BAA160" s="13"/>
      <c r="BAB160" s="13"/>
      <c r="BAC160" s="13"/>
      <c r="BAD160" s="13"/>
      <c r="BAE160" s="13"/>
      <c r="BAF160" s="13"/>
      <c r="BAG160" s="13"/>
      <c r="BAH160" s="13"/>
      <c r="BAI160" s="13"/>
      <c r="BAJ160" s="13"/>
      <c r="BAK160" s="13"/>
      <c r="BAL160" s="13"/>
      <c r="BAM160" s="13"/>
      <c r="BAN160" s="13"/>
      <c r="BAO160" s="13"/>
      <c r="BAP160" s="13"/>
      <c r="BAQ160" s="13"/>
      <c r="BAR160" s="13"/>
      <c r="BAS160" s="13"/>
      <c r="BAT160" s="13"/>
      <c r="BAU160" s="13"/>
      <c r="BAV160" s="13"/>
      <c r="BAW160" s="13"/>
      <c r="BAX160" s="13"/>
      <c r="BAY160" s="13"/>
      <c r="BAZ160" s="13"/>
      <c r="BBA160" s="13"/>
      <c r="BBB160" s="13"/>
      <c r="BBC160" s="13"/>
      <c r="BBD160" s="13"/>
      <c r="BBE160" s="13"/>
      <c r="BBF160" s="13"/>
      <c r="BBG160" s="13"/>
      <c r="BBH160" s="13"/>
      <c r="BBI160" s="13"/>
      <c r="BBJ160" s="13"/>
      <c r="BBK160" s="13"/>
      <c r="BBL160" s="13"/>
      <c r="BBM160" s="13"/>
      <c r="BBN160" s="13"/>
      <c r="BBO160" s="13"/>
      <c r="BBP160" s="13"/>
      <c r="BBQ160" s="13"/>
      <c r="BBR160" s="13"/>
      <c r="BBS160" s="13"/>
      <c r="BBT160" s="13"/>
      <c r="BBU160" s="13"/>
      <c r="BBV160" s="13"/>
      <c r="BBW160" s="13"/>
      <c r="BBX160" s="13"/>
      <c r="BBY160" s="13"/>
      <c r="BBZ160" s="13"/>
      <c r="BCA160" s="13"/>
      <c r="BCB160" s="13"/>
      <c r="BCC160" s="13"/>
      <c r="BCD160" s="13"/>
      <c r="BCE160" s="13"/>
      <c r="BCF160" s="13"/>
      <c r="BCG160" s="13"/>
      <c r="BCH160" s="13"/>
      <c r="BCI160" s="13"/>
      <c r="BCJ160" s="13"/>
      <c r="BCK160" s="13"/>
      <c r="BCL160" s="13"/>
      <c r="BCM160" s="13"/>
      <c r="BCN160" s="13"/>
      <c r="BCO160" s="13"/>
      <c r="BCP160" s="13"/>
      <c r="BCQ160" s="13"/>
      <c r="BCR160" s="13"/>
      <c r="BCS160" s="13"/>
      <c r="BCT160" s="13"/>
      <c r="BCU160" s="13"/>
      <c r="BCV160" s="13"/>
      <c r="BCW160" s="13"/>
      <c r="BCX160" s="13"/>
      <c r="BCY160" s="13"/>
      <c r="BCZ160" s="13"/>
      <c r="BDA160" s="13"/>
      <c r="BDB160" s="13"/>
      <c r="BDC160" s="13"/>
      <c r="BDD160" s="13"/>
      <c r="BDE160" s="13"/>
      <c r="BDF160" s="13"/>
      <c r="BDG160" s="13"/>
      <c r="BDH160" s="13"/>
      <c r="BDI160" s="13"/>
      <c r="BDJ160" s="13"/>
      <c r="BDK160" s="13"/>
      <c r="BDL160" s="13"/>
      <c r="BDM160" s="13"/>
      <c r="BDN160" s="13"/>
      <c r="BDO160" s="13"/>
      <c r="BDP160" s="13"/>
      <c r="BDQ160" s="13"/>
      <c r="BDR160" s="13"/>
      <c r="BDS160" s="13"/>
      <c r="BDT160" s="13"/>
      <c r="BDU160" s="13"/>
      <c r="BDV160" s="13"/>
      <c r="BDW160" s="13"/>
      <c r="BDX160" s="13"/>
      <c r="BDY160" s="13"/>
      <c r="BDZ160" s="13"/>
      <c r="BEA160" s="13"/>
      <c r="BEB160" s="13"/>
      <c r="BEC160" s="13"/>
      <c r="BED160" s="13"/>
      <c r="BEE160" s="13"/>
      <c r="BEF160" s="13"/>
      <c r="BEG160" s="13"/>
      <c r="BEH160" s="13"/>
      <c r="BEI160" s="13"/>
      <c r="BEJ160" s="13"/>
      <c r="BEK160" s="13"/>
      <c r="BEL160" s="13"/>
      <c r="BEM160" s="13"/>
      <c r="BEN160" s="13"/>
      <c r="BEO160" s="13"/>
      <c r="BEP160" s="13"/>
      <c r="BEQ160" s="13"/>
      <c r="BER160" s="13"/>
      <c r="BES160" s="13"/>
      <c r="BET160" s="13"/>
      <c r="BEU160" s="13"/>
      <c r="BEV160" s="13"/>
      <c r="BEW160" s="13"/>
      <c r="BEX160" s="13"/>
      <c r="BEY160" s="13"/>
      <c r="BEZ160" s="13"/>
      <c r="BFA160" s="13"/>
      <c r="BFB160" s="13"/>
      <c r="BFC160" s="13"/>
      <c r="BFD160" s="13"/>
      <c r="BFE160" s="13"/>
      <c r="BFF160" s="13"/>
      <c r="BFG160" s="13"/>
      <c r="BFH160" s="13"/>
      <c r="BFI160" s="13"/>
      <c r="BFJ160" s="13"/>
      <c r="BFK160" s="13"/>
      <c r="BFL160" s="13"/>
      <c r="BFM160" s="13"/>
      <c r="BFN160" s="13"/>
      <c r="BFO160" s="13"/>
      <c r="BFP160" s="13"/>
      <c r="BFQ160" s="13"/>
      <c r="BFR160" s="13"/>
      <c r="BFS160" s="13"/>
      <c r="BFT160" s="13"/>
      <c r="BFU160" s="13"/>
      <c r="BFV160" s="13"/>
      <c r="BFW160" s="13"/>
      <c r="BFX160" s="13"/>
      <c r="BFY160" s="13"/>
      <c r="BFZ160" s="13"/>
      <c r="BGA160" s="13"/>
      <c r="BGB160" s="13"/>
      <c r="BGC160" s="13"/>
      <c r="BGD160" s="13"/>
      <c r="BGE160" s="13"/>
      <c r="BGF160" s="13"/>
      <c r="BGG160" s="13"/>
      <c r="BGH160" s="13"/>
      <c r="BGI160" s="13"/>
      <c r="BGJ160" s="13"/>
      <c r="BGK160" s="13"/>
      <c r="BGL160" s="13"/>
      <c r="BGM160" s="13"/>
      <c r="BGN160" s="13"/>
      <c r="BGO160" s="13"/>
      <c r="BGP160" s="13"/>
      <c r="BGQ160" s="13"/>
      <c r="BGR160" s="13"/>
      <c r="BGS160" s="13"/>
      <c r="BGT160" s="13"/>
      <c r="BGU160" s="13"/>
      <c r="BGV160" s="13"/>
      <c r="BGW160" s="13"/>
      <c r="BGX160" s="13"/>
      <c r="BGY160" s="13"/>
      <c r="BGZ160" s="13"/>
      <c r="BHA160" s="13"/>
      <c r="BHB160" s="13"/>
      <c r="BHC160" s="13"/>
      <c r="BHD160" s="13"/>
      <c r="BHE160" s="13"/>
      <c r="BHF160" s="13"/>
      <c r="BHG160" s="13"/>
      <c r="BHH160" s="13"/>
      <c r="BHI160" s="13"/>
      <c r="BHJ160" s="13"/>
      <c r="BHK160" s="13"/>
      <c r="BHL160" s="13"/>
      <c r="BHM160" s="13"/>
      <c r="BHN160" s="13"/>
      <c r="BHO160" s="13"/>
      <c r="BHP160" s="13"/>
      <c r="BHQ160" s="13"/>
      <c r="BHR160" s="13"/>
      <c r="BHS160" s="13"/>
      <c r="BHT160" s="13"/>
      <c r="BHU160" s="13"/>
      <c r="BHV160" s="13"/>
      <c r="BHW160" s="13"/>
      <c r="BHX160" s="13"/>
      <c r="BHY160" s="13"/>
      <c r="BHZ160" s="13"/>
      <c r="BIA160" s="13"/>
      <c r="BIB160" s="13"/>
      <c r="BIC160" s="13"/>
      <c r="BID160" s="13"/>
      <c r="BIE160" s="13"/>
      <c r="BIF160" s="13"/>
      <c r="BIG160" s="13"/>
      <c r="BIH160" s="13"/>
      <c r="BII160" s="13"/>
      <c r="BIJ160" s="13"/>
      <c r="BIK160" s="13"/>
      <c r="BIL160" s="13"/>
      <c r="BIM160" s="13"/>
      <c r="BIN160" s="13"/>
      <c r="BIO160" s="13"/>
      <c r="BIP160" s="13"/>
      <c r="BIQ160" s="13"/>
      <c r="BIR160" s="13"/>
      <c r="BIS160" s="13"/>
      <c r="BIT160" s="13"/>
      <c r="BIU160" s="13"/>
      <c r="BIV160" s="13"/>
      <c r="BIW160" s="13"/>
      <c r="BIX160" s="13"/>
      <c r="BIY160" s="13"/>
      <c r="BIZ160" s="13"/>
      <c r="BJA160" s="13"/>
      <c r="BJB160" s="13"/>
      <c r="BJC160" s="13"/>
      <c r="BJD160" s="13"/>
      <c r="BJE160" s="13"/>
      <c r="BJF160" s="13"/>
      <c r="BJG160" s="13"/>
      <c r="BJH160" s="13"/>
      <c r="BJI160" s="13"/>
      <c r="BJJ160" s="13"/>
      <c r="BJK160" s="13"/>
      <c r="BJL160" s="13"/>
      <c r="BJM160" s="13"/>
      <c r="BJN160" s="13"/>
      <c r="BJO160" s="13"/>
      <c r="BJP160" s="13"/>
      <c r="BJQ160" s="13"/>
      <c r="BJR160" s="13"/>
      <c r="BJS160" s="13"/>
      <c r="BJT160" s="13"/>
      <c r="BJU160" s="13"/>
      <c r="BJV160" s="13"/>
      <c r="BJW160" s="13"/>
      <c r="BJX160" s="13"/>
      <c r="BJY160" s="13"/>
      <c r="BJZ160" s="13"/>
      <c r="BKA160" s="13"/>
      <c r="BKB160" s="13"/>
      <c r="BKC160" s="13"/>
      <c r="BKD160" s="13"/>
      <c r="BKE160" s="13"/>
      <c r="BKF160" s="13"/>
      <c r="BKG160" s="13"/>
      <c r="BKH160" s="13"/>
      <c r="BKI160" s="13"/>
      <c r="BKJ160" s="13"/>
      <c r="BKK160" s="13"/>
      <c r="BKL160" s="13"/>
      <c r="BKM160" s="13"/>
      <c r="BKN160" s="13"/>
      <c r="BKO160" s="13"/>
      <c r="BKP160" s="13"/>
      <c r="BKQ160" s="13"/>
      <c r="BKR160" s="13"/>
      <c r="BKS160" s="13"/>
      <c r="BKT160" s="13"/>
      <c r="BKU160" s="13"/>
      <c r="BKV160" s="13"/>
      <c r="BKW160" s="13"/>
      <c r="BKX160" s="13"/>
      <c r="BKY160" s="13"/>
      <c r="BKZ160" s="13"/>
      <c r="BLA160" s="13"/>
      <c r="BLB160" s="13"/>
      <c r="BLC160" s="13"/>
      <c r="BLD160" s="13"/>
      <c r="BLE160" s="13"/>
      <c r="BLF160" s="13"/>
      <c r="BLG160" s="13"/>
      <c r="BLH160" s="13"/>
      <c r="BLI160" s="13"/>
      <c r="BLJ160" s="13"/>
      <c r="BLK160" s="13"/>
      <c r="BLL160" s="13"/>
      <c r="BLM160" s="13"/>
      <c r="BLN160" s="13"/>
      <c r="BLO160" s="13"/>
      <c r="BLP160" s="13"/>
      <c r="BLQ160" s="13"/>
      <c r="BLR160" s="13"/>
      <c r="BLS160" s="13"/>
      <c r="BLT160" s="13"/>
      <c r="BLU160" s="13"/>
      <c r="BLV160" s="13"/>
      <c r="BLW160" s="13"/>
      <c r="BLX160" s="13"/>
      <c r="BLY160" s="13"/>
      <c r="BLZ160" s="13"/>
      <c r="BMA160" s="13"/>
      <c r="BMB160" s="13"/>
      <c r="BMC160" s="13"/>
      <c r="BMD160" s="13"/>
      <c r="BME160" s="13"/>
      <c r="BMF160" s="13"/>
      <c r="BMG160" s="13"/>
      <c r="BMH160" s="13"/>
      <c r="BMI160" s="13"/>
      <c r="BMJ160" s="13"/>
      <c r="BMK160" s="13"/>
      <c r="BML160" s="13"/>
      <c r="BMM160" s="13"/>
      <c r="BMN160" s="13"/>
      <c r="BMO160" s="13"/>
      <c r="BMP160" s="13"/>
      <c r="BMQ160" s="13"/>
      <c r="BMR160" s="13"/>
      <c r="BMS160" s="13"/>
      <c r="BMT160" s="13"/>
      <c r="BMU160" s="13"/>
      <c r="BMV160" s="13"/>
      <c r="BMW160" s="13"/>
      <c r="BMX160" s="13"/>
      <c r="BMY160" s="13"/>
      <c r="BMZ160" s="13"/>
      <c r="BNA160" s="13"/>
      <c r="BNB160" s="13"/>
      <c r="BNC160" s="13"/>
      <c r="BND160" s="13"/>
      <c r="BNE160" s="13"/>
      <c r="BNF160" s="13"/>
      <c r="BNG160" s="13"/>
      <c r="BNH160" s="13"/>
      <c r="BNI160" s="13"/>
      <c r="BNJ160" s="13"/>
      <c r="BNK160" s="13"/>
      <c r="BNL160" s="13"/>
      <c r="BNM160" s="13"/>
      <c r="BNN160" s="13"/>
      <c r="BNO160" s="13"/>
      <c r="BNP160" s="13"/>
      <c r="BNQ160" s="13"/>
      <c r="BNR160" s="13"/>
      <c r="BNS160" s="13"/>
      <c r="BNT160" s="13"/>
      <c r="BNU160" s="13"/>
      <c r="BNV160" s="13"/>
      <c r="BNW160" s="13"/>
      <c r="BNX160" s="13"/>
      <c r="BNY160" s="13"/>
      <c r="BNZ160" s="13"/>
      <c r="BOA160" s="13"/>
      <c r="BOB160" s="13"/>
      <c r="BOC160" s="13"/>
      <c r="BOD160" s="13"/>
      <c r="BOE160" s="13"/>
      <c r="BOF160" s="13"/>
      <c r="BOG160" s="13"/>
      <c r="BOH160" s="13"/>
      <c r="BOI160" s="13"/>
      <c r="BOJ160" s="13"/>
      <c r="BOK160" s="13"/>
      <c r="BOL160" s="13"/>
      <c r="BOM160" s="13"/>
      <c r="BON160" s="13"/>
      <c r="BOO160" s="13"/>
      <c r="BOP160" s="13"/>
      <c r="BOQ160" s="13"/>
      <c r="BOR160" s="13"/>
      <c r="BOS160" s="13"/>
      <c r="BOT160" s="13"/>
      <c r="BOU160" s="13"/>
      <c r="BOV160" s="13"/>
      <c r="BOW160" s="13"/>
      <c r="BOX160" s="13"/>
      <c r="BOY160" s="13"/>
      <c r="BOZ160" s="13"/>
      <c r="BPA160" s="13"/>
      <c r="BPB160" s="13"/>
      <c r="BPC160" s="13"/>
      <c r="BPD160" s="13"/>
      <c r="BPE160" s="13"/>
      <c r="BPF160" s="13"/>
      <c r="BPG160" s="13"/>
      <c r="BPH160" s="13"/>
      <c r="BPI160" s="13"/>
      <c r="BPJ160" s="13"/>
      <c r="BPK160" s="13"/>
      <c r="BPL160" s="13"/>
      <c r="BPM160" s="13"/>
      <c r="BPN160" s="13"/>
      <c r="BPO160" s="13"/>
      <c r="BPP160" s="13"/>
      <c r="BPQ160" s="13"/>
      <c r="BPR160" s="13"/>
      <c r="BPS160" s="13"/>
      <c r="BPT160" s="13"/>
      <c r="BPU160" s="13"/>
      <c r="BPV160" s="13"/>
      <c r="BPW160" s="13"/>
      <c r="BPX160" s="13"/>
      <c r="BPY160" s="13"/>
      <c r="BPZ160" s="13"/>
      <c r="BQA160" s="13"/>
      <c r="BQB160" s="13"/>
      <c r="BQC160" s="13"/>
      <c r="BQD160" s="13"/>
      <c r="BQE160" s="13"/>
      <c r="BQF160" s="13"/>
      <c r="BQG160" s="13"/>
      <c r="BQH160" s="13"/>
      <c r="BQI160" s="13"/>
      <c r="BQJ160" s="13"/>
      <c r="BQK160" s="13"/>
      <c r="BQL160" s="13"/>
      <c r="BQM160" s="13"/>
      <c r="BQN160" s="13"/>
      <c r="BQO160" s="13"/>
      <c r="BQP160" s="13"/>
      <c r="BQQ160" s="13"/>
      <c r="BQR160" s="13"/>
      <c r="BQS160" s="13"/>
      <c r="BQT160" s="13"/>
      <c r="BQU160" s="13"/>
      <c r="BQV160" s="13"/>
      <c r="BQW160" s="13"/>
      <c r="BQX160" s="13"/>
      <c r="BQY160" s="13"/>
      <c r="BQZ160" s="13"/>
      <c r="BRA160" s="13"/>
      <c r="BRB160" s="13"/>
      <c r="BRC160" s="13"/>
      <c r="BRD160" s="13"/>
      <c r="BRE160" s="13"/>
      <c r="BRF160" s="13"/>
      <c r="BRG160" s="13"/>
      <c r="BRH160" s="13"/>
      <c r="BRI160" s="13"/>
      <c r="BRJ160" s="13"/>
      <c r="BRK160" s="13"/>
      <c r="BRL160" s="13"/>
      <c r="BRM160" s="13"/>
      <c r="BRN160" s="13"/>
      <c r="BRO160" s="13"/>
      <c r="BRP160" s="13"/>
      <c r="BRQ160" s="13"/>
      <c r="BRR160" s="13"/>
      <c r="BRS160" s="13"/>
      <c r="BRT160" s="13"/>
      <c r="BRU160" s="13"/>
      <c r="BRV160" s="13"/>
      <c r="BRW160" s="13"/>
      <c r="BRX160" s="13"/>
      <c r="BRY160" s="13"/>
      <c r="BRZ160" s="13"/>
      <c r="BSA160" s="13"/>
      <c r="BSB160" s="13"/>
      <c r="BSC160" s="13"/>
      <c r="BSD160" s="13"/>
      <c r="BSE160" s="13"/>
      <c r="BSF160" s="13"/>
      <c r="BSG160" s="13"/>
      <c r="BSH160" s="13"/>
      <c r="BSI160" s="13"/>
      <c r="BSJ160" s="13"/>
      <c r="BSK160" s="13"/>
      <c r="BSL160" s="13"/>
      <c r="BSM160" s="13"/>
      <c r="BSN160" s="13"/>
      <c r="BSO160" s="13"/>
      <c r="BSP160" s="13"/>
      <c r="BSQ160" s="13"/>
      <c r="BSR160" s="13"/>
      <c r="BSS160" s="13"/>
      <c r="BST160" s="13"/>
      <c r="BSU160" s="13"/>
      <c r="BSV160" s="13"/>
      <c r="BSW160" s="13"/>
      <c r="BSX160" s="13"/>
      <c r="BSY160" s="13"/>
      <c r="BSZ160" s="13"/>
      <c r="BTA160" s="13"/>
      <c r="BTB160" s="13"/>
      <c r="BTC160" s="13"/>
      <c r="BTD160" s="13"/>
      <c r="BTE160" s="13"/>
      <c r="BTF160" s="13"/>
      <c r="BTG160" s="13"/>
      <c r="BTH160" s="13"/>
      <c r="BTI160" s="13"/>
      <c r="BTJ160" s="13"/>
      <c r="BTK160" s="13"/>
      <c r="BTL160" s="13"/>
      <c r="BTM160" s="13"/>
      <c r="BTN160" s="13"/>
      <c r="BTO160" s="13"/>
      <c r="BTP160" s="13"/>
      <c r="BTQ160" s="13"/>
      <c r="BTR160" s="13"/>
      <c r="BTS160" s="13"/>
      <c r="BTT160" s="13"/>
      <c r="BTU160" s="13"/>
      <c r="BTV160" s="13"/>
      <c r="BTW160" s="13"/>
      <c r="BTX160" s="13"/>
      <c r="BTY160" s="13"/>
      <c r="BTZ160" s="13"/>
      <c r="BUA160" s="13"/>
      <c r="BUB160" s="13"/>
      <c r="BUC160" s="13"/>
      <c r="BUD160" s="13"/>
      <c r="BUE160" s="13"/>
      <c r="BUF160" s="13"/>
      <c r="BUG160" s="13"/>
      <c r="BUH160" s="13"/>
      <c r="BUI160" s="13"/>
      <c r="BUJ160" s="13"/>
      <c r="BUK160" s="13"/>
      <c r="BUL160" s="13"/>
      <c r="BUM160" s="13"/>
      <c r="BUN160" s="13"/>
      <c r="BUO160" s="13"/>
      <c r="BUP160" s="13"/>
      <c r="BUQ160" s="13"/>
      <c r="BUR160" s="13"/>
      <c r="BUS160" s="13"/>
      <c r="BUT160" s="13"/>
      <c r="BUU160" s="13"/>
      <c r="BUV160" s="13"/>
      <c r="BUW160" s="13"/>
      <c r="BUX160" s="13"/>
      <c r="BUY160" s="13"/>
      <c r="BUZ160" s="13"/>
      <c r="BVA160" s="13"/>
      <c r="BVB160" s="13"/>
      <c r="BVC160" s="13"/>
      <c r="BVD160" s="13"/>
      <c r="BVE160" s="13"/>
      <c r="BVF160" s="13"/>
      <c r="BVG160" s="13"/>
      <c r="BVH160" s="13"/>
      <c r="BVI160" s="13"/>
      <c r="BVJ160" s="13"/>
      <c r="BVK160" s="13"/>
      <c r="BVL160" s="13"/>
      <c r="BVM160" s="13"/>
      <c r="BVN160" s="13"/>
      <c r="BVO160" s="13"/>
      <c r="BVP160" s="13"/>
      <c r="BVQ160" s="13"/>
      <c r="BVR160" s="13"/>
      <c r="BVS160" s="13"/>
      <c r="BVT160" s="13"/>
      <c r="BVU160" s="13"/>
      <c r="BVV160" s="13"/>
      <c r="BVW160" s="13"/>
      <c r="BVX160" s="13"/>
      <c r="BVY160" s="13"/>
      <c r="BVZ160" s="13"/>
      <c r="BWA160" s="13"/>
      <c r="BWB160" s="13"/>
      <c r="BWC160" s="13"/>
      <c r="BWD160" s="13"/>
      <c r="BWE160" s="13"/>
      <c r="BWF160" s="13"/>
      <c r="BWG160" s="13"/>
      <c r="BWH160" s="13"/>
      <c r="BWI160" s="13"/>
      <c r="BWJ160" s="13"/>
      <c r="BWK160" s="13"/>
      <c r="BWL160" s="13"/>
      <c r="BWM160" s="13"/>
      <c r="BWN160" s="13"/>
      <c r="BWO160" s="13"/>
      <c r="BWP160" s="13"/>
      <c r="BWQ160" s="13"/>
      <c r="BWR160" s="13"/>
      <c r="BWS160" s="13"/>
      <c r="BWT160" s="13"/>
      <c r="BWU160" s="13"/>
      <c r="BWV160" s="13"/>
      <c r="BWW160" s="13"/>
      <c r="BWX160" s="13"/>
      <c r="BWY160" s="13"/>
      <c r="BWZ160" s="13"/>
      <c r="BXA160" s="13"/>
      <c r="BXB160" s="13"/>
      <c r="BXC160" s="13"/>
      <c r="BXD160" s="13"/>
      <c r="BXE160" s="13"/>
      <c r="BXF160" s="13"/>
      <c r="BXG160" s="13"/>
      <c r="BXH160" s="13"/>
      <c r="BXI160" s="13"/>
      <c r="BXJ160" s="13"/>
      <c r="BXK160" s="13"/>
      <c r="BXL160" s="13"/>
      <c r="BXM160" s="13"/>
      <c r="BXN160" s="13"/>
      <c r="BXO160" s="13"/>
      <c r="BXP160" s="13"/>
      <c r="BXQ160" s="13"/>
      <c r="BXR160" s="13"/>
      <c r="BXS160" s="13"/>
      <c r="BXT160" s="13"/>
      <c r="BXU160" s="13"/>
      <c r="BXV160" s="13"/>
      <c r="BXW160" s="13"/>
      <c r="BXX160" s="13"/>
      <c r="BXY160" s="13"/>
      <c r="BXZ160" s="13"/>
      <c r="BYA160" s="13"/>
      <c r="BYB160" s="13"/>
      <c r="BYC160" s="13"/>
      <c r="BYD160" s="13"/>
      <c r="BYE160" s="13"/>
      <c r="BYF160" s="13"/>
      <c r="BYG160" s="13"/>
      <c r="BYH160" s="13"/>
      <c r="BYI160" s="13"/>
      <c r="BYJ160" s="13"/>
      <c r="BYK160" s="13"/>
      <c r="BYL160" s="13"/>
      <c r="BYM160" s="13"/>
      <c r="BYN160" s="13"/>
      <c r="BYO160" s="13"/>
      <c r="BYP160" s="13"/>
      <c r="BYQ160" s="13"/>
      <c r="BYR160" s="13"/>
      <c r="BYS160" s="13"/>
      <c r="BYT160" s="13"/>
      <c r="BYU160" s="13"/>
      <c r="BYV160" s="13"/>
      <c r="BYW160" s="13"/>
      <c r="BYX160" s="13"/>
      <c r="BYY160" s="13"/>
      <c r="BYZ160" s="13"/>
      <c r="BZA160" s="13"/>
      <c r="BZB160" s="13"/>
      <c r="BZC160" s="13"/>
      <c r="BZD160" s="13"/>
      <c r="BZE160" s="13"/>
      <c r="BZF160" s="13"/>
      <c r="BZG160" s="13"/>
      <c r="BZH160" s="13"/>
      <c r="BZI160" s="13"/>
      <c r="BZJ160" s="13"/>
      <c r="BZK160" s="13"/>
      <c r="BZL160" s="13"/>
      <c r="BZM160" s="13"/>
      <c r="BZN160" s="13"/>
      <c r="BZO160" s="13"/>
      <c r="BZP160" s="13"/>
      <c r="BZQ160" s="13"/>
      <c r="BZR160" s="13"/>
      <c r="BZS160" s="13"/>
      <c r="BZT160" s="13"/>
      <c r="BZU160" s="13"/>
      <c r="BZV160" s="13"/>
      <c r="BZW160" s="13"/>
      <c r="BZX160" s="13"/>
      <c r="BZY160" s="13"/>
      <c r="BZZ160" s="13"/>
      <c r="CAA160" s="13"/>
      <c r="CAB160" s="13"/>
      <c r="CAC160" s="13"/>
      <c r="CAD160" s="13"/>
      <c r="CAE160" s="13"/>
      <c r="CAF160" s="13"/>
      <c r="CAG160" s="13"/>
      <c r="CAH160" s="13"/>
      <c r="CAI160" s="13"/>
      <c r="CAJ160" s="13"/>
      <c r="CAK160" s="13"/>
      <c r="CAL160" s="13"/>
      <c r="CAM160" s="13"/>
      <c r="CAN160" s="13"/>
      <c r="CAO160" s="13"/>
      <c r="CAP160" s="13"/>
      <c r="CAQ160" s="13"/>
      <c r="CAR160" s="13"/>
      <c r="CAS160" s="13"/>
      <c r="CAT160" s="13"/>
      <c r="CAU160" s="13"/>
      <c r="CAV160" s="13"/>
      <c r="CAW160" s="13"/>
      <c r="CAX160" s="13"/>
      <c r="CAY160" s="13"/>
      <c r="CAZ160" s="13"/>
      <c r="CBA160" s="13"/>
      <c r="CBB160" s="13"/>
      <c r="CBC160" s="13"/>
      <c r="CBD160" s="13"/>
      <c r="CBE160" s="13"/>
      <c r="CBF160" s="13"/>
      <c r="CBG160" s="13"/>
      <c r="CBH160" s="13"/>
      <c r="CBI160" s="13"/>
      <c r="CBJ160" s="13"/>
      <c r="CBK160" s="13"/>
      <c r="CBL160" s="13"/>
      <c r="CBM160" s="13"/>
      <c r="CBN160" s="13"/>
      <c r="CBO160" s="13"/>
      <c r="CBP160" s="13"/>
      <c r="CBQ160" s="13"/>
      <c r="CBR160" s="13"/>
      <c r="CBS160" s="13"/>
      <c r="CBT160" s="13"/>
      <c r="CBU160" s="13"/>
      <c r="CBV160" s="13"/>
      <c r="CBW160" s="13"/>
      <c r="CBX160" s="13"/>
      <c r="CBY160" s="13"/>
      <c r="CBZ160" s="13"/>
      <c r="CCA160" s="13"/>
      <c r="CCB160" s="13"/>
      <c r="CCC160" s="13"/>
      <c r="CCD160" s="13"/>
      <c r="CCE160" s="13"/>
      <c r="CCF160" s="13"/>
      <c r="CCG160" s="13"/>
      <c r="CCH160" s="13"/>
      <c r="CCI160" s="13"/>
      <c r="CCJ160" s="13"/>
      <c r="CCK160" s="13"/>
      <c r="CCL160" s="13"/>
      <c r="CCM160" s="13"/>
      <c r="CCN160" s="13"/>
      <c r="CCO160" s="13"/>
      <c r="CCP160" s="13"/>
      <c r="CCQ160" s="13"/>
      <c r="CCR160" s="13"/>
      <c r="CCS160" s="13"/>
      <c r="CCT160" s="13"/>
      <c r="CCU160" s="13"/>
      <c r="CCV160" s="13"/>
      <c r="CCW160" s="13"/>
      <c r="CCX160" s="13"/>
      <c r="CCY160" s="13"/>
      <c r="CCZ160" s="13"/>
      <c r="CDA160" s="13"/>
      <c r="CDB160" s="13"/>
      <c r="CDC160" s="13"/>
      <c r="CDD160" s="13"/>
      <c r="CDE160" s="13"/>
      <c r="CDF160" s="13"/>
      <c r="CDG160" s="13"/>
      <c r="CDH160" s="13"/>
      <c r="CDI160" s="13"/>
      <c r="CDJ160" s="13"/>
      <c r="CDK160" s="13"/>
      <c r="CDL160" s="13"/>
      <c r="CDM160" s="13"/>
      <c r="CDN160" s="13"/>
      <c r="CDO160" s="13"/>
      <c r="CDP160" s="13"/>
      <c r="CDQ160" s="13"/>
      <c r="CDR160" s="13"/>
      <c r="CDS160" s="13"/>
      <c r="CDT160" s="13"/>
      <c r="CDU160" s="13"/>
      <c r="CDV160" s="13"/>
      <c r="CDW160" s="13"/>
      <c r="CDX160" s="13"/>
      <c r="CDY160" s="13"/>
      <c r="CDZ160" s="13"/>
      <c r="CEA160" s="13"/>
      <c r="CEB160" s="13"/>
      <c r="CEC160" s="13"/>
      <c r="CED160" s="13"/>
      <c r="CEE160" s="13"/>
      <c r="CEF160" s="13"/>
      <c r="CEG160" s="13"/>
      <c r="CEH160" s="13"/>
      <c r="CEI160" s="13"/>
      <c r="CEJ160" s="13"/>
      <c r="CEK160" s="13"/>
      <c r="CEL160" s="13"/>
      <c r="CEM160" s="13"/>
      <c r="CEN160" s="13"/>
      <c r="CEO160" s="13"/>
      <c r="CEP160" s="13"/>
      <c r="CEQ160" s="13"/>
      <c r="CER160" s="13"/>
      <c r="CES160" s="13"/>
      <c r="CET160" s="13"/>
      <c r="CEU160" s="13"/>
      <c r="CEV160" s="13"/>
      <c r="CEW160" s="13"/>
      <c r="CEX160" s="13"/>
      <c r="CEY160" s="13"/>
      <c r="CEZ160" s="13"/>
      <c r="CFA160" s="13"/>
      <c r="CFB160" s="13"/>
      <c r="CFC160" s="13"/>
      <c r="CFD160" s="13"/>
      <c r="CFE160" s="13"/>
      <c r="CFF160" s="13"/>
      <c r="CFG160" s="13"/>
      <c r="CFH160" s="13"/>
      <c r="CFI160" s="13"/>
      <c r="CFJ160" s="13"/>
      <c r="CFK160" s="13"/>
      <c r="CFL160" s="13"/>
      <c r="CFM160" s="13"/>
      <c r="CFN160" s="13"/>
      <c r="CFO160" s="13"/>
      <c r="CFP160" s="13"/>
      <c r="CFQ160" s="13"/>
      <c r="CFR160" s="13"/>
      <c r="CFS160" s="13"/>
      <c r="CFT160" s="13"/>
      <c r="CFU160" s="13"/>
      <c r="CFV160" s="13"/>
      <c r="CFW160" s="13"/>
      <c r="CFX160" s="13"/>
      <c r="CFY160" s="13"/>
      <c r="CFZ160" s="13"/>
      <c r="CGA160" s="13"/>
      <c r="CGB160" s="13"/>
      <c r="CGC160" s="13"/>
      <c r="CGD160" s="13"/>
      <c r="CGE160" s="13"/>
      <c r="CGF160" s="13"/>
      <c r="CGG160" s="13"/>
      <c r="CGH160" s="13"/>
      <c r="CGI160" s="13"/>
      <c r="CGJ160" s="13"/>
      <c r="CGK160" s="13"/>
      <c r="CGL160" s="13"/>
      <c r="CGM160" s="13"/>
      <c r="CGN160" s="13"/>
      <c r="CGO160" s="13"/>
      <c r="CGP160" s="13"/>
      <c r="CGQ160" s="13"/>
      <c r="CGR160" s="13"/>
      <c r="CGS160" s="13"/>
      <c r="CGT160" s="13"/>
      <c r="CGU160" s="13"/>
      <c r="CGV160" s="13"/>
      <c r="CGW160" s="13"/>
      <c r="CGX160" s="13"/>
      <c r="CGY160" s="13"/>
      <c r="CGZ160" s="13"/>
      <c r="CHA160" s="13"/>
      <c r="CHB160" s="13"/>
      <c r="CHC160" s="13"/>
      <c r="CHD160" s="13"/>
      <c r="CHE160" s="13"/>
      <c r="CHF160" s="13"/>
      <c r="CHG160" s="13"/>
      <c r="CHH160" s="13"/>
      <c r="CHI160" s="13"/>
      <c r="CHJ160" s="13"/>
      <c r="CHK160" s="13"/>
      <c r="CHL160" s="13"/>
      <c r="CHM160" s="13"/>
      <c r="CHN160" s="13"/>
      <c r="CHO160" s="13"/>
      <c r="CHP160" s="13"/>
      <c r="CHQ160" s="13"/>
      <c r="CHR160" s="13"/>
      <c r="CHS160" s="13"/>
      <c r="CHT160" s="13"/>
      <c r="CHU160" s="13"/>
      <c r="CHV160" s="13"/>
      <c r="CHW160" s="13"/>
      <c r="CHX160" s="13"/>
      <c r="CHY160" s="13"/>
      <c r="CHZ160" s="13"/>
      <c r="CIA160" s="13"/>
      <c r="CIB160" s="13"/>
      <c r="CIC160" s="13"/>
      <c r="CID160" s="13"/>
      <c r="CIE160" s="13"/>
      <c r="CIF160" s="13"/>
      <c r="CIG160" s="13"/>
      <c r="CIH160" s="13"/>
      <c r="CII160" s="13"/>
      <c r="CIJ160" s="13"/>
      <c r="CIK160" s="13"/>
      <c r="CIL160" s="13"/>
      <c r="CIM160" s="13"/>
      <c r="CIN160" s="13"/>
      <c r="CIO160" s="13"/>
      <c r="CIP160" s="13"/>
      <c r="CIQ160" s="13"/>
      <c r="CIR160" s="13"/>
      <c r="CIS160" s="13"/>
      <c r="CIT160" s="13"/>
      <c r="CIU160" s="13"/>
      <c r="CIV160" s="13"/>
      <c r="CIW160" s="13"/>
      <c r="CIX160" s="13"/>
      <c r="CIY160" s="13"/>
      <c r="CIZ160" s="13"/>
      <c r="CJA160" s="13"/>
      <c r="CJB160" s="13"/>
      <c r="CJC160" s="13"/>
      <c r="CJD160" s="13"/>
      <c r="CJE160" s="13"/>
      <c r="CJF160" s="13"/>
      <c r="CJG160" s="13"/>
      <c r="CJH160" s="13"/>
      <c r="CJI160" s="13"/>
      <c r="CJJ160" s="13"/>
      <c r="CJK160" s="13"/>
      <c r="CJL160" s="13"/>
      <c r="CJM160" s="13"/>
      <c r="CJN160" s="13"/>
      <c r="CJO160" s="13"/>
      <c r="CJP160" s="13"/>
      <c r="CJQ160" s="13"/>
      <c r="CJR160" s="13"/>
      <c r="CJS160" s="13"/>
      <c r="CJT160" s="13"/>
      <c r="CJU160" s="13"/>
      <c r="CJV160" s="13"/>
      <c r="CJW160" s="13"/>
      <c r="CJX160" s="13"/>
      <c r="CJY160" s="13"/>
      <c r="CJZ160" s="13"/>
      <c r="CKA160" s="13"/>
      <c r="CKB160" s="13"/>
      <c r="CKC160" s="13"/>
      <c r="CKD160" s="13"/>
      <c r="CKE160" s="13"/>
      <c r="CKF160" s="13"/>
      <c r="CKG160" s="13"/>
      <c r="CKH160" s="13"/>
      <c r="CKI160" s="13"/>
      <c r="CKJ160" s="13"/>
      <c r="CKK160" s="13"/>
      <c r="CKL160" s="13"/>
      <c r="CKM160" s="13"/>
      <c r="CKN160" s="13"/>
      <c r="CKO160" s="13"/>
      <c r="CKP160" s="13"/>
      <c r="CKQ160" s="13"/>
      <c r="CKR160" s="13"/>
      <c r="CKS160" s="13"/>
      <c r="CKT160" s="13"/>
      <c r="CKU160" s="13"/>
      <c r="CKV160" s="13"/>
      <c r="CKW160" s="13"/>
      <c r="CKX160" s="13"/>
      <c r="CKY160" s="13"/>
      <c r="CKZ160" s="13"/>
      <c r="CLA160" s="13"/>
      <c r="CLB160" s="13"/>
      <c r="CLC160" s="13"/>
      <c r="CLD160" s="13"/>
      <c r="CLE160" s="13"/>
      <c r="CLF160" s="13"/>
      <c r="CLG160" s="13"/>
      <c r="CLH160" s="13"/>
      <c r="CLI160" s="13"/>
      <c r="CLJ160" s="13"/>
      <c r="CLK160" s="13"/>
      <c r="CLL160" s="13"/>
      <c r="CLM160" s="13"/>
      <c r="CLN160" s="13"/>
      <c r="CLO160" s="13"/>
      <c r="CLP160" s="13"/>
      <c r="CLQ160" s="13"/>
      <c r="CLR160" s="13"/>
      <c r="CLS160" s="13"/>
      <c r="CLT160" s="13"/>
      <c r="CLU160" s="13"/>
      <c r="CLV160" s="13"/>
      <c r="CLW160" s="13"/>
      <c r="CLX160" s="13"/>
      <c r="CLY160" s="13"/>
      <c r="CLZ160" s="13"/>
      <c r="CMA160" s="13"/>
      <c r="CMB160" s="13"/>
      <c r="CMC160" s="13"/>
      <c r="CMD160" s="13"/>
      <c r="CME160" s="13"/>
      <c r="CMF160" s="13"/>
      <c r="CMG160" s="13"/>
      <c r="CMH160" s="13"/>
      <c r="CMI160" s="13"/>
      <c r="CMJ160" s="13"/>
      <c r="CMK160" s="13"/>
      <c r="CML160" s="13"/>
      <c r="CMM160" s="13"/>
      <c r="CMN160" s="13"/>
      <c r="CMO160" s="13"/>
      <c r="CMP160" s="13"/>
      <c r="CMQ160" s="13"/>
      <c r="CMR160" s="13"/>
      <c r="CMS160" s="13"/>
      <c r="CMT160" s="13"/>
      <c r="CMU160" s="13"/>
      <c r="CMV160" s="13"/>
      <c r="CMW160" s="13"/>
      <c r="CMX160" s="13"/>
      <c r="CMY160" s="13"/>
      <c r="CMZ160" s="13"/>
      <c r="CNA160" s="13"/>
      <c r="CNB160" s="13"/>
      <c r="CNC160" s="13"/>
      <c r="CND160" s="13"/>
      <c r="CNE160" s="13"/>
      <c r="CNF160" s="13"/>
      <c r="CNG160" s="13"/>
      <c r="CNH160" s="13"/>
      <c r="CNI160" s="13"/>
      <c r="CNJ160" s="13"/>
      <c r="CNK160" s="13"/>
      <c r="CNL160" s="13"/>
      <c r="CNM160" s="13"/>
      <c r="CNN160" s="13"/>
      <c r="CNO160" s="13"/>
      <c r="CNP160" s="13"/>
      <c r="CNQ160" s="13"/>
      <c r="CNR160" s="13"/>
      <c r="CNS160" s="13"/>
      <c r="CNT160" s="13"/>
      <c r="CNU160" s="13"/>
      <c r="CNV160" s="13"/>
      <c r="CNW160" s="13"/>
      <c r="CNX160" s="13"/>
      <c r="CNY160" s="13"/>
      <c r="CNZ160" s="13"/>
      <c r="COA160" s="13"/>
      <c r="COB160" s="13"/>
      <c r="COC160" s="13"/>
      <c r="COD160" s="13"/>
      <c r="COE160" s="13"/>
      <c r="COF160" s="13"/>
      <c r="COG160" s="13"/>
      <c r="COH160" s="13"/>
      <c r="COI160" s="13"/>
      <c r="COJ160" s="13"/>
      <c r="COK160" s="13"/>
      <c r="COL160" s="13"/>
      <c r="COM160" s="13"/>
      <c r="CON160" s="13"/>
      <c r="COO160" s="13"/>
      <c r="COP160" s="13"/>
      <c r="COQ160" s="13"/>
      <c r="COR160" s="13"/>
      <c r="COS160" s="13"/>
      <c r="COT160" s="13"/>
      <c r="COU160" s="13"/>
      <c r="COV160" s="13"/>
      <c r="COW160" s="13"/>
      <c r="COX160" s="13"/>
      <c r="COY160" s="13"/>
      <c r="COZ160" s="13"/>
      <c r="CPA160" s="13"/>
      <c r="CPB160" s="13"/>
      <c r="CPC160" s="13"/>
      <c r="CPD160" s="13"/>
      <c r="CPE160" s="13"/>
      <c r="CPF160" s="13"/>
      <c r="CPG160" s="13"/>
      <c r="CPH160" s="13"/>
      <c r="CPI160" s="13"/>
      <c r="CPJ160" s="13"/>
      <c r="CPK160" s="13"/>
      <c r="CPL160" s="13"/>
      <c r="CPM160" s="13"/>
      <c r="CPN160" s="13"/>
      <c r="CPO160" s="13"/>
      <c r="CPP160" s="13"/>
      <c r="CPQ160" s="13"/>
      <c r="CPR160" s="13"/>
      <c r="CPS160" s="13"/>
      <c r="CPT160" s="13"/>
      <c r="CPU160" s="13"/>
      <c r="CPV160" s="13"/>
      <c r="CPW160" s="13"/>
      <c r="CPX160" s="13"/>
      <c r="CPY160" s="13"/>
      <c r="CPZ160" s="13"/>
      <c r="CQA160" s="13"/>
      <c r="CQB160" s="13"/>
      <c r="CQC160" s="13"/>
      <c r="CQD160" s="13"/>
      <c r="CQE160" s="13"/>
      <c r="CQF160" s="13"/>
      <c r="CQG160" s="13"/>
      <c r="CQH160" s="13"/>
      <c r="CQI160" s="13"/>
      <c r="CQJ160" s="13"/>
      <c r="CQK160" s="13"/>
      <c r="CQL160" s="13"/>
      <c r="CQM160" s="13"/>
      <c r="CQN160" s="13"/>
      <c r="CQO160" s="13"/>
      <c r="CQP160" s="13"/>
      <c r="CQQ160" s="13"/>
      <c r="CQR160" s="13"/>
      <c r="CQS160" s="13"/>
      <c r="CQT160" s="13"/>
      <c r="CQU160" s="13"/>
      <c r="CQV160" s="13"/>
      <c r="CQW160" s="13"/>
      <c r="CQX160" s="13"/>
      <c r="CQY160" s="13"/>
      <c r="CQZ160" s="13"/>
      <c r="CRA160" s="13"/>
      <c r="CRB160" s="13"/>
      <c r="CRC160" s="13"/>
      <c r="CRD160" s="13"/>
      <c r="CRE160" s="13"/>
      <c r="CRF160" s="13"/>
      <c r="CRG160" s="13"/>
      <c r="CRH160" s="13"/>
      <c r="CRI160" s="13"/>
      <c r="CRJ160" s="13"/>
      <c r="CRK160" s="13"/>
      <c r="CRL160" s="13"/>
      <c r="CRM160" s="13"/>
      <c r="CRN160" s="13"/>
      <c r="CRO160" s="13"/>
      <c r="CRP160" s="13"/>
      <c r="CRQ160" s="13"/>
      <c r="CRR160" s="13"/>
      <c r="CRS160" s="13"/>
      <c r="CRT160" s="13"/>
      <c r="CRU160" s="13"/>
      <c r="CRV160" s="13"/>
      <c r="CRW160" s="13"/>
      <c r="CRX160" s="13"/>
      <c r="CRY160" s="13"/>
      <c r="CRZ160" s="13"/>
      <c r="CSA160" s="13"/>
      <c r="CSB160" s="13"/>
      <c r="CSC160" s="13"/>
      <c r="CSD160" s="13"/>
      <c r="CSE160" s="13"/>
      <c r="CSF160" s="13"/>
      <c r="CSG160" s="13"/>
      <c r="CSH160" s="13"/>
      <c r="CSI160" s="13"/>
      <c r="CSJ160" s="13"/>
      <c r="CSK160" s="13"/>
      <c r="CSL160" s="13"/>
      <c r="CSM160" s="13"/>
      <c r="CSN160" s="13"/>
      <c r="CSO160" s="13"/>
      <c r="CSP160" s="13"/>
      <c r="CSQ160" s="13"/>
      <c r="CSR160" s="13"/>
      <c r="CSS160" s="13"/>
      <c r="CST160" s="13"/>
      <c r="CSU160" s="13"/>
      <c r="CSV160" s="13"/>
      <c r="CSW160" s="13"/>
      <c r="CSX160" s="13"/>
      <c r="CSY160" s="13"/>
      <c r="CSZ160" s="13"/>
      <c r="CTA160" s="13"/>
      <c r="CTB160" s="13"/>
      <c r="CTC160" s="13"/>
      <c r="CTD160" s="13"/>
      <c r="CTE160" s="13"/>
      <c r="CTF160" s="13"/>
      <c r="CTG160" s="13"/>
      <c r="CTH160" s="13"/>
      <c r="CTI160" s="13"/>
      <c r="CTJ160" s="13"/>
      <c r="CTK160" s="13"/>
      <c r="CTL160" s="13"/>
      <c r="CTM160" s="13"/>
      <c r="CTN160" s="13"/>
      <c r="CTO160" s="13"/>
      <c r="CTP160" s="13"/>
      <c r="CTQ160" s="13"/>
      <c r="CTR160" s="13"/>
      <c r="CTS160" s="13"/>
      <c r="CTT160" s="13"/>
      <c r="CTU160" s="13"/>
      <c r="CTV160" s="13"/>
      <c r="CTW160" s="13"/>
      <c r="CTX160" s="13"/>
      <c r="CTY160" s="13"/>
      <c r="CTZ160" s="13"/>
      <c r="CUA160" s="13"/>
      <c r="CUB160" s="13"/>
      <c r="CUC160" s="13"/>
      <c r="CUD160" s="13"/>
      <c r="CUE160" s="13"/>
      <c r="CUF160" s="13"/>
      <c r="CUG160" s="13"/>
      <c r="CUH160" s="13"/>
      <c r="CUI160" s="13"/>
      <c r="CUJ160" s="13"/>
      <c r="CUK160" s="13"/>
      <c r="CUL160" s="13"/>
      <c r="CUM160" s="13"/>
      <c r="CUN160" s="13"/>
      <c r="CUO160" s="13"/>
      <c r="CUP160" s="13"/>
      <c r="CUQ160" s="13"/>
      <c r="CUR160" s="13"/>
      <c r="CUS160" s="13"/>
      <c r="CUT160" s="13"/>
      <c r="CUU160" s="13"/>
      <c r="CUV160" s="13"/>
      <c r="CUW160" s="13"/>
      <c r="CUX160" s="13"/>
      <c r="CUY160" s="13"/>
      <c r="CUZ160" s="13"/>
      <c r="CVA160" s="13"/>
      <c r="CVB160" s="13"/>
      <c r="CVC160" s="13"/>
      <c r="CVD160" s="13"/>
      <c r="CVE160" s="13"/>
      <c r="CVF160" s="13"/>
      <c r="CVG160" s="13"/>
      <c r="CVH160" s="13"/>
      <c r="CVI160" s="13"/>
      <c r="CVJ160" s="13"/>
      <c r="CVK160" s="13"/>
      <c r="CVL160" s="13"/>
      <c r="CVM160" s="13"/>
      <c r="CVN160" s="13"/>
      <c r="CVO160" s="13"/>
      <c r="CVP160" s="13"/>
      <c r="CVQ160" s="13"/>
      <c r="CVR160" s="13"/>
      <c r="CVS160" s="13"/>
      <c r="CVT160" s="13"/>
      <c r="CVU160" s="13"/>
      <c r="CVV160" s="13"/>
      <c r="CVW160" s="13"/>
      <c r="CVX160" s="13"/>
      <c r="CVY160" s="13"/>
      <c r="CVZ160" s="13"/>
      <c r="CWA160" s="13"/>
      <c r="CWB160" s="13"/>
      <c r="CWC160" s="13"/>
      <c r="CWD160" s="13"/>
      <c r="CWE160" s="13"/>
      <c r="CWF160" s="13"/>
      <c r="CWG160" s="13"/>
      <c r="CWH160" s="13"/>
      <c r="CWI160" s="13"/>
      <c r="CWJ160" s="13"/>
      <c r="CWK160" s="13"/>
      <c r="CWL160" s="13"/>
      <c r="CWM160" s="13"/>
      <c r="CWN160" s="13"/>
      <c r="CWO160" s="13"/>
      <c r="CWP160" s="13"/>
      <c r="CWQ160" s="13"/>
      <c r="CWR160" s="13"/>
      <c r="CWS160" s="13"/>
      <c r="CWT160" s="13"/>
      <c r="CWU160" s="13"/>
      <c r="CWV160" s="13"/>
      <c r="CWW160" s="13"/>
      <c r="CWX160" s="13"/>
      <c r="CWY160" s="13"/>
      <c r="CWZ160" s="13"/>
      <c r="CXA160" s="13"/>
      <c r="CXB160" s="13"/>
      <c r="CXC160" s="13"/>
      <c r="CXD160" s="13"/>
      <c r="CXE160" s="13"/>
      <c r="CXF160" s="13"/>
      <c r="CXG160" s="13"/>
      <c r="CXH160" s="13"/>
      <c r="CXI160" s="13"/>
      <c r="CXJ160" s="13"/>
      <c r="CXK160" s="13"/>
      <c r="CXL160" s="13"/>
      <c r="CXM160" s="13"/>
      <c r="CXN160" s="13"/>
      <c r="CXO160" s="13"/>
      <c r="CXP160" s="13"/>
      <c r="CXQ160" s="13"/>
      <c r="CXR160" s="13"/>
      <c r="CXS160" s="13"/>
      <c r="CXT160" s="13"/>
      <c r="CXU160" s="13"/>
      <c r="CXV160" s="13"/>
      <c r="CXW160" s="13"/>
      <c r="CXX160" s="13"/>
      <c r="CXY160" s="13"/>
      <c r="CXZ160" s="13"/>
      <c r="CYA160" s="13"/>
      <c r="CYB160" s="13"/>
      <c r="CYC160" s="13"/>
      <c r="CYD160" s="13"/>
      <c r="CYE160" s="13"/>
      <c r="CYF160" s="13"/>
      <c r="CYG160" s="13"/>
      <c r="CYH160" s="13"/>
      <c r="CYI160" s="13"/>
      <c r="CYJ160" s="13"/>
      <c r="CYK160" s="13"/>
      <c r="CYL160" s="13"/>
      <c r="CYM160" s="13"/>
      <c r="CYN160" s="13"/>
      <c r="CYO160" s="13"/>
      <c r="CYP160" s="13"/>
      <c r="CYQ160" s="13"/>
      <c r="CYR160" s="13"/>
      <c r="CYS160" s="13"/>
      <c r="CYT160" s="13"/>
      <c r="CYU160" s="13"/>
      <c r="CYV160" s="13"/>
      <c r="CYW160" s="13"/>
      <c r="CYX160" s="13"/>
      <c r="CYY160" s="13"/>
      <c r="CYZ160" s="13"/>
      <c r="CZA160" s="13"/>
      <c r="CZB160" s="13"/>
      <c r="CZC160" s="13"/>
      <c r="CZD160" s="13"/>
      <c r="CZE160" s="13"/>
      <c r="CZF160" s="13"/>
      <c r="CZG160" s="13"/>
      <c r="CZH160" s="13"/>
      <c r="CZI160" s="13"/>
      <c r="CZJ160" s="13"/>
      <c r="CZK160" s="13"/>
      <c r="CZL160" s="13"/>
      <c r="CZM160" s="13"/>
      <c r="CZN160" s="13"/>
      <c r="CZO160" s="13"/>
      <c r="CZP160" s="13"/>
      <c r="CZQ160" s="13"/>
      <c r="CZR160" s="13"/>
      <c r="CZS160" s="13"/>
      <c r="CZT160" s="13"/>
      <c r="CZU160" s="13"/>
      <c r="CZV160" s="13"/>
      <c r="CZW160" s="13"/>
      <c r="CZX160" s="13"/>
      <c r="CZY160" s="13"/>
      <c r="CZZ160" s="13"/>
      <c r="DAA160" s="13"/>
      <c r="DAB160" s="13"/>
      <c r="DAC160" s="13"/>
      <c r="DAD160" s="13"/>
      <c r="DAE160" s="13"/>
      <c r="DAF160" s="13"/>
      <c r="DAG160" s="13"/>
      <c r="DAH160" s="13"/>
      <c r="DAI160" s="13"/>
      <c r="DAJ160" s="13"/>
      <c r="DAK160" s="13"/>
      <c r="DAL160" s="13"/>
      <c r="DAM160" s="13"/>
      <c r="DAN160" s="13"/>
      <c r="DAO160" s="13"/>
      <c r="DAP160" s="13"/>
      <c r="DAQ160" s="13"/>
      <c r="DAR160" s="13"/>
      <c r="DAS160" s="13"/>
      <c r="DAT160" s="13"/>
      <c r="DAU160" s="13"/>
      <c r="DAV160" s="13"/>
      <c r="DAW160" s="13"/>
      <c r="DAX160" s="13"/>
      <c r="DAY160" s="13"/>
      <c r="DAZ160" s="13"/>
      <c r="DBA160" s="13"/>
      <c r="DBB160" s="13"/>
      <c r="DBC160" s="13"/>
      <c r="DBD160" s="13"/>
      <c r="DBE160" s="13"/>
      <c r="DBF160" s="13"/>
      <c r="DBG160" s="13"/>
      <c r="DBH160" s="13"/>
      <c r="DBI160" s="13"/>
      <c r="DBJ160" s="13"/>
      <c r="DBK160" s="13"/>
      <c r="DBL160" s="13"/>
      <c r="DBM160" s="13"/>
      <c r="DBN160" s="13"/>
      <c r="DBO160" s="13"/>
      <c r="DBP160" s="13"/>
      <c r="DBQ160" s="13"/>
      <c r="DBR160" s="13"/>
      <c r="DBS160" s="13"/>
      <c r="DBT160" s="13"/>
      <c r="DBU160" s="13"/>
      <c r="DBV160" s="13"/>
      <c r="DBW160" s="13"/>
      <c r="DBX160" s="13"/>
      <c r="DBY160" s="13"/>
      <c r="DBZ160" s="13"/>
      <c r="DCA160" s="13"/>
      <c r="DCB160" s="13"/>
      <c r="DCC160" s="13"/>
      <c r="DCD160" s="13"/>
      <c r="DCE160" s="13"/>
      <c r="DCF160" s="13"/>
      <c r="DCG160" s="13"/>
      <c r="DCH160" s="13"/>
      <c r="DCI160" s="13"/>
      <c r="DCJ160" s="13"/>
      <c r="DCK160" s="13"/>
      <c r="DCL160" s="13"/>
      <c r="DCM160" s="13"/>
      <c r="DCN160" s="13"/>
      <c r="DCO160" s="13"/>
      <c r="DCP160" s="13"/>
      <c r="DCQ160" s="13"/>
      <c r="DCR160" s="13"/>
      <c r="DCS160" s="13"/>
      <c r="DCT160" s="13"/>
      <c r="DCU160" s="13"/>
      <c r="DCV160" s="13"/>
      <c r="DCW160" s="13"/>
      <c r="DCX160" s="13"/>
      <c r="DCY160" s="13"/>
      <c r="DCZ160" s="13"/>
      <c r="DDA160" s="13"/>
      <c r="DDB160" s="13"/>
      <c r="DDC160" s="13"/>
      <c r="DDD160" s="13"/>
      <c r="DDE160" s="13"/>
      <c r="DDF160" s="13"/>
      <c r="DDG160" s="13"/>
      <c r="DDH160" s="13"/>
      <c r="DDI160" s="13"/>
      <c r="DDJ160" s="13"/>
      <c r="DDK160" s="13"/>
      <c r="DDL160" s="13"/>
      <c r="DDM160" s="13"/>
      <c r="DDN160" s="13"/>
      <c r="DDO160" s="13"/>
      <c r="DDP160" s="13"/>
      <c r="DDQ160" s="13"/>
      <c r="DDR160" s="13"/>
      <c r="DDS160" s="13"/>
      <c r="DDT160" s="13"/>
      <c r="DDU160" s="13"/>
      <c r="DDV160" s="13"/>
      <c r="DDW160" s="13"/>
      <c r="DDX160" s="13"/>
      <c r="DDY160" s="13"/>
      <c r="DDZ160" s="13"/>
      <c r="DEA160" s="13"/>
      <c r="DEB160" s="13"/>
      <c r="DEC160" s="13"/>
      <c r="DED160" s="13"/>
      <c r="DEE160" s="13"/>
      <c r="DEF160" s="13"/>
      <c r="DEG160" s="13"/>
      <c r="DEH160" s="13"/>
      <c r="DEI160" s="13"/>
      <c r="DEJ160" s="13"/>
      <c r="DEK160" s="13"/>
      <c r="DEL160" s="13"/>
      <c r="DEM160" s="13"/>
      <c r="DEN160" s="13"/>
      <c r="DEO160" s="13"/>
      <c r="DEP160" s="13"/>
      <c r="DEQ160" s="13"/>
      <c r="DER160" s="13"/>
      <c r="DES160" s="13"/>
      <c r="DET160" s="13"/>
      <c r="DEU160" s="13"/>
      <c r="DEV160" s="13"/>
      <c r="DEW160" s="13"/>
      <c r="DEX160" s="13"/>
      <c r="DEY160" s="13"/>
      <c r="DEZ160" s="13"/>
      <c r="DFA160" s="13"/>
      <c r="DFB160" s="13"/>
      <c r="DFC160" s="13"/>
      <c r="DFD160" s="13"/>
      <c r="DFE160" s="13"/>
      <c r="DFF160" s="13"/>
      <c r="DFG160" s="13"/>
      <c r="DFH160" s="13"/>
      <c r="DFI160" s="13"/>
      <c r="DFJ160" s="13"/>
      <c r="DFK160" s="13"/>
      <c r="DFL160" s="13"/>
      <c r="DFM160" s="13"/>
      <c r="DFN160" s="13"/>
      <c r="DFO160" s="13"/>
      <c r="DFP160" s="13"/>
      <c r="DFQ160" s="13"/>
      <c r="DFR160" s="13"/>
      <c r="DFS160" s="13"/>
      <c r="DFT160" s="13"/>
      <c r="DFU160" s="13"/>
      <c r="DFV160" s="13"/>
      <c r="DFW160" s="13"/>
      <c r="DFX160" s="13"/>
      <c r="DFY160" s="13"/>
      <c r="DFZ160" s="13"/>
      <c r="DGA160" s="13"/>
      <c r="DGB160" s="13"/>
      <c r="DGC160" s="13"/>
      <c r="DGD160" s="13"/>
      <c r="DGE160" s="13"/>
      <c r="DGF160" s="13"/>
      <c r="DGG160" s="13"/>
      <c r="DGH160" s="13"/>
      <c r="DGI160" s="13"/>
      <c r="DGJ160" s="13"/>
      <c r="DGK160" s="13"/>
      <c r="DGL160" s="13"/>
      <c r="DGM160" s="13"/>
      <c r="DGN160" s="13"/>
      <c r="DGO160" s="13"/>
      <c r="DGP160" s="13"/>
      <c r="DGQ160" s="13"/>
      <c r="DGR160" s="13"/>
      <c r="DGS160" s="13"/>
      <c r="DGT160" s="13"/>
      <c r="DGU160" s="13"/>
      <c r="DGV160" s="13"/>
      <c r="DGW160" s="13"/>
      <c r="DGX160" s="13"/>
      <c r="DGY160" s="13"/>
      <c r="DGZ160" s="13"/>
      <c r="DHA160" s="13"/>
      <c r="DHB160" s="13"/>
      <c r="DHC160" s="13"/>
      <c r="DHD160" s="13"/>
      <c r="DHE160" s="13"/>
      <c r="DHF160" s="13"/>
      <c r="DHG160" s="13"/>
      <c r="DHH160" s="13"/>
      <c r="DHI160" s="13"/>
      <c r="DHJ160" s="13"/>
      <c r="DHK160" s="13"/>
      <c r="DHL160" s="13"/>
      <c r="DHM160" s="13"/>
      <c r="DHN160" s="13"/>
      <c r="DHO160" s="13"/>
      <c r="DHP160" s="13"/>
      <c r="DHQ160" s="13"/>
      <c r="DHR160" s="13"/>
      <c r="DHS160" s="13"/>
      <c r="DHT160" s="13"/>
      <c r="DHU160" s="13"/>
      <c r="DHV160" s="13"/>
      <c r="DHW160" s="13"/>
      <c r="DHX160" s="13"/>
      <c r="DHY160" s="13"/>
      <c r="DHZ160" s="13"/>
      <c r="DIA160" s="13"/>
      <c r="DIB160" s="13"/>
      <c r="DIC160" s="13"/>
      <c r="DID160" s="13"/>
      <c r="DIE160" s="13"/>
      <c r="DIF160" s="13"/>
      <c r="DIG160" s="13"/>
      <c r="DIH160" s="13"/>
      <c r="DII160" s="13"/>
      <c r="DIJ160" s="13"/>
      <c r="DIK160" s="13"/>
      <c r="DIL160" s="13"/>
      <c r="DIM160" s="13"/>
      <c r="DIN160" s="13"/>
      <c r="DIO160" s="13"/>
      <c r="DIP160" s="13"/>
      <c r="DIQ160" s="13"/>
      <c r="DIR160" s="13"/>
      <c r="DIS160" s="13"/>
      <c r="DIT160" s="13"/>
      <c r="DIU160" s="13"/>
      <c r="DIV160" s="13"/>
      <c r="DIW160" s="13"/>
      <c r="DIX160" s="13"/>
      <c r="DIY160" s="13"/>
      <c r="DIZ160" s="13"/>
      <c r="DJA160" s="13"/>
      <c r="DJB160" s="13"/>
      <c r="DJC160" s="13"/>
      <c r="DJD160" s="13"/>
      <c r="DJE160" s="13"/>
      <c r="DJF160" s="13"/>
      <c r="DJG160" s="13"/>
      <c r="DJH160" s="13"/>
      <c r="DJI160" s="13"/>
      <c r="DJJ160" s="13"/>
      <c r="DJK160" s="13"/>
      <c r="DJL160" s="13"/>
      <c r="DJM160" s="13"/>
      <c r="DJN160" s="13"/>
      <c r="DJO160" s="13"/>
      <c r="DJP160" s="13"/>
      <c r="DJQ160" s="13"/>
      <c r="DJR160" s="13"/>
      <c r="DJS160" s="13"/>
      <c r="DJT160" s="13"/>
      <c r="DJU160" s="13"/>
      <c r="DJV160" s="13"/>
      <c r="DJW160" s="13"/>
      <c r="DJX160" s="13"/>
      <c r="DJY160" s="13"/>
      <c r="DJZ160" s="13"/>
      <c r="DKA160" s="13"/>
      <c r="DKB160" s="13"/>
      <c r="DKC160" s="13"/>
      <c r="DKD160" s="13"/>
      <c r="DKE160" s="13"/>
      <c r="DKF160" s="13"/>
      <c r="DKG160" s="13"/>
      <c r="DKH160" s="13"/>
      <c r="DKI160" s="13"/>
      <c r="DKJ160" s="13"/>
      <c r="DKK160" s="13"/>
      <c r="DKL160" s="13"/>
      <c r="DKM160" s="13"/>
      <c r="DKN160" s="13"/>
      <c r="DKO160" s="13"/>
      <c r="DKP160" s="13"/>
      <c r="DKQ160" s="13"/>
      <c r="DKR160" s="13"/>
      <c r="DKS160" s="13"/>
      <c r="DKT160" s="13"/>
      <c r="DKU160" s="13"/>
      <c r="DKV160" s="13"/>
      <c r="DKW160" s="13"/>
      <c r="DKX160" s="13"/>
      <c r="DKY160" s="13"/>
      <c r="DKZ160" s="13"/>
      <c r="DLA160" s="13"/>
      <c r="DLB160" s="13"/>
      <c r="DLC160" s="13"/>
      <c r="DLD160" s="13"/>
      <c r="DLE160" s="13"/>
      <c r="DLF160" s="13"/>
      <c r="DLG160" s="13"/>
      <c r="DLH160" s="13"/>
      <c r="DLI160" s="13"/>
      <c r="DLJ160" s="13"/>
      <c r="DLK160" s="13"/>
      <c r="DLL160" s="13"/>
      <c r="DLM160" s="13"/>
      <c r="DLN160" s="13"/>
      <c r="DLO160" s="13"/>
      <c r="DLP160" s="13"/>
      <c r="DLQ160" s="13"/>
      <c r="DLR160" s="13"/>
      <c r="DLS160" s="13"/>
      <c r="DLT160" s="13"/>
      <c r="DLU160" s="13"/>
      <c r="DLV160" s="13"/>
      <c r="DLW160" s="13"/>
      <c r="DLX160" s="13"/>
      <c r="DLY160" s="13"/>
      <c r="DLZ160" s="13"/>
      <c r="DMA160" s="13"/>
      <c r="DMB160" s="13"/>
      <c r="DMC160" s="13"/>
      <c r="DMD160" s="13"/>
      <c r="DME160" s="13"/>
      <c r="DMF160" s="13"/>
      <c r="DMG160" s="13"/>
      <c r="DMH160" s="13"/>
      <c r="DMI160" s="13"/>
      <c r="DMJ160" s="13"/>
      <c r="DMK160" s="13"/>
      <c r="DML160" s="13"/>
      <c r="DMM160" s="13"/>
      <c r="DMN160" s="13"/>
      <c r="DMO160" s="13"/>
      <c r="DMP160" s="13"/>
      <c r="DMQ160" s="13"/>
      <c r="DMR160" s="13"/>
      <c r="DMS160" s="13"/>
      <c r="DMT160" s="13"/>
      <c r="DMU160" s="13"/>
      <c r="DMV160" s="13"/>
      <c r="DMW160" s="13"/>
      <c r="DMX160" s="13"/>
      <c r="DMY160" s="13"/>
      <c r="DMZ160" s="13"/>
      <c r="DNA160" s="13"/>
      <c r="DNB160" s="13"/>
      <c r="DNC160" s="13"/>
      <c r="DND160" s="13"/>
      <c r="DNE160" s="13"/>
      <c r="DNF160" s="13"/>
      <c r="DNG160" s="13"/>
      <c r="DNH160" s="13"/>
      <c r="DNI160" s="13"/>
      <c r="DNJ160" s="13"/>
      <c r="DNK160" s="13"/>
      <c r="DNL160" s="13"/>
      <c r="DNM160" s="13"/>
      <c r="DNN160" s="13"/>
      <c r="DNO160" s="13"/>
      <c r="DNP160" s="13"/>
      <c r="DNQ160" s="13"/>
      <c r="DNR160" s="13"/>
      <c r="DNS160" s="13"/>
      <c r="DNT160" s="13"/>
      <c r="DNU160" s="13"/>
      <c r="DNV160" s="13"/>
      <c r="DNW160" s="13"/>
      <c r="DNX160" s="13"/>
      <c r="DNY160" s="13"/>
      <c r="DNZ160" s="13"/>
      <c r="DOA160" s="13"/>
      <c r="DOB160" s="13"/>
      <c r="DOC160" s="13"/>
      <c r="DOD160" s="13"/>
      <c r="DOE160" s="13"/>
      <c r="DOF160" s="13"/>
      <c r="DOG160" s="13"/>
      <c r="DOH160" s="13"/>
      <c r="DOI160" s="13"/>
      <c r="DOJ160" s="13"/>
      <c r="DOK160" s="13"/>
      <c r="DOL160" s="13"/>
      <c r="DOM160" s="13"/>
      <c r="DON160" s="13"/>
      <c r="DOO160" s="13"/>
      <c r="DOP160" s="13"/>
      <c r="DOQ160" s="13"/>
      <c r="DOR160" s="13"/>
      <c r="DOS160" s="13"/>
      <c r="DOT160" s="13"/>
      <c r="DOU160" s="13"/>
      <c r="DOV160" s="13"/>
      <c r="DOW160" s="13"/>
      <c r="DOX160" s="13"/>
      <c r="DOY160" s="13"/>
      <c r="DOZ160" s="13"/>
      <c r="DPA160" s="13"/>
      <c r="DPB160" s="13"/>
      <c r="DPC160" s="13"/>
      <c r="DPD160" s="13"/>
      <c r="DPE160" s="13"/>
      <c r="DPF160" s="13"/>
      <c r="DPG160" s="13"/>
      <c r="DPH160" s="13"/>
      <c r="DPI160" s="13"/>
      <c r="DPJ160" s="13"/>
      <c r="DPK160" s="13"/>
      <c r="DPL160" s="13"/>
      <c r="DPM160" s="13"/>
      <c r="DPN160" s="13"/>
      <c r="DPO160" s="13"/>
      <c r="DPP160" s="13"/>
      <c r="DPQ160" s="13"/>
      <c r="DPR160" s="13"/>
      <c r="DPS160" s="13"/>
      <c r="DPT160" s="13"/>
      <c r="DPU160" s="13"/>
      <c r="DPV160" s="13"/>
      <c r="DPW160" s="13"/>
      <c r="DPX160" s="13"/>
      <c r="DPY160" s="13"/>
      <c r="DPZ160" s="13"/>
      <c r="DQA160" s="13"/>
      <c r="DQB160" s="13"/>
      <c r="DQC160" s="13"/>
      <c r="DQD160" s="13"/>
      <c r="DQE160" s="13"/>
      <c r="DQF160" s="13"/>
      <c r="DQG160" s="13"/>
      <c r="DQH160" s="13"/>
      <c r="DQI160" s="13"/>
      <c r="DQJ160" s="13"/>
      <c r="DQK160" s="13"/>
      <c r="DQL160" s="13"/>
      <c r="DQM160" s="13"/>
      <c r="DQN160" s="13"/>
      <c r="DQO160" s="13"/>
      <c r="DQP160" s="13"/>
      <c r="DQQ160" s="13"/>
      <c r="DQR160" s="13"/>
      <c r="DQS160" s="13"/>
      <c r="DQT160" s="13"/>
      <c r="DQU160" s="13"/>
      <c r="DQV160" s="13"/>
      <c r="DQW160" s="13"/>
      <c r="DQX160" s="13"/>
      <c r="DQY160" s="13"/>
      <c r="DQZ160" s="13"/>
      <c r="DRA160" s="13"/>
      <c r="DRB160" s="13"/>
      <c r="DRC160" s="13"/>
      <c r="DRD160" s="13"/>
      <c r="DRE160" s="13"/>
      <c r="DRF160" s="13"/>
      <c r="DRG160" s="13"/>
      <c r="DRH160" s="13"/>
      <c r="DRI160" s="13"/>
      <c r="DRJ160" s="13"/>
      <c r="DRK160" s="13"/>
      <c r="DRL160" s="13"/>
      <c r="DRM160" s="13"/>
      <c r="DRN160" s="13"/>
      <c r="DRO160" s="13"/>
      <c r="DRP160" s="13"/>
      <c r="DRQ160" s="13"/>
      <c r="DRR160" s="13"/>
      <c r="DRS160" s="13"/>
      <c r="DRT160" s="13"/>
      <c r="DRU160" s="13"/>
      <c r="DRV160" s="13"/>
      <c r="DRW160" s="13"/>
      <c r="DRX160" s="13"/>
      <c r="DRY160" s="13"/>
      <c r="DRZ160" s="13"/>
      <c r="DSA160" s="13"/>
      <c r="DSB160" s="13"/>
      <c r="DSC160" s="13"/>
      <c r="DSD160" s="13"/>
      <c r="DSE160" s="13"/>
      <c r="DSF160" s="13"/>
      <c r="DSG160" s="13"/>
      <c r="DSH160" s="13"/>
      <c r="DSI160" s="13"/>
      <c r="DSJ160" s="13"/>
      <c r="DSK160" s="13"/>
      <c r="DSL160" s="13"/>
      <c r="DSM160" s="13"/>
      <c r="DSN160" s="13"/>
      <c r="DSO160" s="13"/>
      <c r="DSP160" s="13"/>
      <c r="DSQ160" s="13"/>
      <c r="DSR160" s="13"/>
      <c r="DSS160" s="13"/>
      <c r="DST160" s="13"/>
      <c r="DSU160" s="13"/>
      <c r="DSV160" s="13"/>
      <c r="DSW160" s="13"/>
      <c r="DSX160" s="13"/>
      <c r="DSY160" s="13"/>
      <c r="DSZ160" s="13"/>
      <c r="DTA160" s="13"/>
      <c r="DTB160" s="13"/>
      <c r="DTC160" s="13"/>
      <c r="DTD160" s="13"/>
      <c r="DTE160" s="13"/>
      <c r="DTF160" s="13"/>
      <c r="DTG160" s="13"/>
      <c r="DTH160" s="13"/>
      <c r="DTI160" s="13"/>
      <c r="DTJ160" s="13"/>
      <c r="DTK160" s="13"/>
      <c r="DTL160" s="13"/>
      <c r="DTM160" s="13"/>
      <c r="DTN160" s="13"/>
      <c r="DTO160" s="13"/>
      <c r="DTP160" s="13"/>
      <c r="DTQ160" s="13"/>
      <c r="DTR160" s="13"/>
      <c r="DTS160" s="13"/>
      <c r="DTT160" s="13"/>
      <c r="DTU160" s="13"/>
      <c r="DTV160" s="13"/>
      <c r="DTW160" s="13"/>
      <c r="DTX160" s="13"/>
      <c r="DTY160" s="13"/>
      <c r="DTZ160" s="13"/>
      <c r="DUA160" s="13"/>
      <c r="DUB160" s="13"/>
      <c r="DUC160" s="13"/>
      <c r="DUD160" s="13"/>
      <c r="DUE160" s="13"/>
      <c r="DUF160" s="13"/>
      <c r="DUG160" s="13"/>
      <c r="DUH160" s="13"/>
      <c r="DUI160" s="13"/>
      <c r="DUJ160" s="13"/>
      <c r="DUK160" s="13"/>
      <c r="DUL160" s="13"/>
      <c r="DUM160" s="13"/>
      <c r="DUN160" s="13"/>
      <c r="DUO160" s="13"/>
      <c r="DUP160" s="13"/>
      <c r="DUQ160" s="13"/>
      <c r="DUR160" s="13"/>
      <c r="DUS160" s="13"/>
      <c r="DUT160" s="13"/>
      <c r="DUU160" s="13"/>
      <c r="DUV160" s="13"/>
      <c r="DUW160" s="13"/>
      <c r="DUX160" s="13"/>
      <c r="DUY160" s="13"/>
      <c r="DUZ160" s="13"/>
      <c r="DVA160" s="13"/>
      <c r="DVB160" s="13"/>
      <c r="DVC160" s="13"/>
      <c r="DVD160" s="13"/>
      <c r="DVE160" s="13"/>
      <c r="DVF160" s="13"/>
      <c r="DVG160" s="13"/>
      <c r="DVH160" s="13"/>
      <c r="DVI160" s="13"/>
      <c r="DVJ160" s="13"/>
      <c r="DVK160" s="13"/>
      <c r="DVL160" s="13"/>
      <c r="DVM160" s="13"/>
      <c r="DVN160" s="13"/>
      <c r="DVO160" s="13"/>
      <c r="DVP160" s="13"/>
      <c r="DVQ160" s="13"/>
      <c r="DVR160" s="13"/>
      <c r="DVS160" s="13"/>
      <c r="DVT160" s="13"/>
      <c r="DVU160" s="13"/>
      <c r="DVV160" s="13"/>
      <c r="DVW160" s="13"/>
      <c r="DVX160" s="13"/>
      <c r="DVY160" s="13"/>
      <c r="DVZ160" s="13"/>
      <c r="DWA160" s="13"/>
      <c r="DWB160" s="13"/>
      <c r="DWC160" s="13"/>
      <c r="DWD160" s="13"/>
      <c r="DWE160" s="13"/>
      <c r="DWF160" s="13"/>
      <c r="DWG160" s="13"/>
      <c r="DWH160" s="13"/>
      <c r="DWI160" s="13"/>
      <c r="DWJ160" s="13"/>
      <c r="DWK160" s="13"/>
      <c r="DWL160" s="13"/>
      <c r="DWM160" s="13"/>
      <c r="DWN160" s="13"/>
      <c r="DWO160" s="13"/>
      <c r="DWP160" s="13"/>
      <c r="DWQ160" s="13"/>
      <c r="DWR160" s="13"/>
      <c r="DWS160" s="13"/>
      <c r="DWT160" s="13"/>
      <c r="DWU160" s="13"/>
      <c r="DWV160" s="13"/>
      <c r="DWW160" s="13"/>
      <c r="DWX160" s="13"/>
      <c r="DWY160" s="13"/>
      <c r="DWZ160" s="13"/>
      <c r="DXA160" s="13"/>
      <c r="DXB160" s="13"/>
      <c r="DXC160" s="13"/>
      <c r="DXD160" s="13"/>
      <c r="DXE160" s="13"/>
      <c r="DXF160" s="13"/>
      <c r="DXG160" s="13"/>
      <c r="DXH160" s="13"/>
      <c r="DXI160" s="13"/>
      <c r="DXJ160" s="13"/>
      <c r="DXK160" s="13"/>
      <c r="DXL160" s="13"/>
      <c r="DXM160" s="13"/>
      <c r="DXN160" s="13"/>
      <c r="DXO160" s="13"/>
      <c r="DXP160" s="13"/>
      <c r="DXQ160" s="13"/>
      <c r="DXR160" s="13"/>
      <c r="DXS160" s="13"/>
      <c r="DXT160" s="13"/>
      <c r="DXU160" s="13"/>
      <c r="DXV160" s="13"/>
      <c r="DXW160" s="13"/>
      <c r="DXX160" s="13"/>
      <c r="DXY160" s="13"/>
      <c r="DXZ160" s="13"/>
      <c r="DYA160" s="13"/>
      <c r="DYB160" s="13"/>
      <c r="DYC160" s="13"/>
      <c r="DYD160" s="13"/>
      <c r="DYE160" s="13"/>
      <c r="DYF160" s="13"/>
      <c r="DYG160" s="13"/>
      <c r="DYH160" s="13"/>
      <c r="DYI160" s="13"/>
      <c r="DYJ160" s="13"/>
      <c r="DYK160" s="13"/>
      <c r="DYL160" s="13"/>
      <c r="DYM160" s="13"/>
      <c r="DYN160" s="13"/>
      <c r="DYO160" s="13"/>
      <c r="DYP160" s="13"/>
      <c r="DYQ160" s="13"/>
      <c r="DYR160" s="13"/>
      <c r="DYS160" s="13"/>
      <c r="DYT160" s="13"/>
      <c r="DYU160" s="13"/>
      <c r="DYV160" s="13"/>
      <c r="DYW160" s="13"/>
      <c r="DYX160" s="13"/>
      <c r="DYY160" s="13"/>
      <c r="DYZ160" s="13"/>
      <c r="DZA160" s="13"/>
      <c r="DZB160" s="13"/>
      <c r="DZC160" s="13"/>
      <c r="DZD160" s="13"/>
      <c r="DZE160" s="13"/>
      <c r="DZF160" s="13"/>
      <c r="DZG160" s="13"/>
      <c r="DZH160" s="13"/>
      <c r="DZI160" s="13"/>
      <c r="DZJ160" s="13"/>
      <c r="DZK160" s="13"/>
      <c r="DZL160" s="13"/>
      <c r="DZM160" s="13"/>
      <c r="DZN160" s="13"/>
      <c r="DZO160" s="13"/>
      <c r="DZP160" s="13"/>
      <c r="DZQ160" s="13"/>
      <c r="DZR160" s="13"/>
      <c r="DZS160" s="13"/>
      <c r="DZT160" s="13"/>
      <c r="DZU160" s="13"/>
      <c r="DZV160" s="13"/>
      <c r="DZW160" s="13"/>
      <c r="DZX160" s="13"/>
      <c r="DZY160" s="13"/>
      <c r="DZZ160" s="13"/>
      <c r="EAA160" s="13"/>
      <c r="EAB160" s="13"/>
      <c r="EAC160" s="13"/>
      <c r="EAD160" s="13"/>
      <c r="EAE160" s="13"/>
      <c r="EAF160" s="13"/>
      <c r="EAG160" s="13"/>
      <c r="EAH160" s="13"/>
      <c r="EAI160" s="13"/>
      <c r="EAJ160" s="13"/>
      <c r="EAK160" s="13"/>
      <c r="EAL160" s="13"/>
      <c r="EAM160" s="13"/>
      <c r="EAN160" s="13"/>
      <c r="EAO160" s="13"/>
      <c r="EAP160" s="13"/>
      <c r="EAQ160" s="13"/>
      <c r="EAR160" s="13"/>
      <c r="EAS160" s="13"/>
      <c r="EAT160" s="13"/>
      <c r="EAU160" s="13"/>
      <c r="EAV160" s="13"/>
      <c r="EAW160" s="13"/>
      <c r="EAX160" s="13"/>
      <c r="EAY160" s="13"/>
      <c r="EAZ160" s="13"/>
      <c r="EBA160" s="13"/>
      <c r="EBB160" s="13"/>
      <c r="EBC160" s="13"/>
      <c r="EBD160" s="13"/>
      <c r="EBE160" s="13"/>
      <c r="EBF160" s="13"/>
      <c r="EBG160" s="13"/>
      <c r="EBH160" s="13"/>
      <c r="EBI160" s="13"/>
      <c r="EBJ160" s="13"/>
      <c r="EBK160" s="13"/>
      <c r="EBL160" s="13"/>
      <c r="EBM160" s="13"/>
      <c r="EBN160" s="13"/>
      <c r="EBO160" s="13"/>
      <c r="EBP160" s="13"/>
      <c r="EBQ160" s="13"/>
      <c r="EBR160" s="13"/>
      <c r="EBS160" s="13"/>
      <c r="EBT160" s="13"/>
      <c r="EBU160" s="13"/>
      <c r="EBV160" s="13"/>
      <c r="EBW160" s="13"/>
      <c r="EBX160" s="13"/>
      <c r="EBY160" s="13"/>
      <c r="EBZ160" s="13"/>
      <c r="ECA160" s="13"/>
      <c r="ECB160" s="13"/>
      <c r="ECC160" s="13"/>
      <c r="ECD160" s="13"/>
      <c r="ECE160" s="13"/>
      <c r="ECF160" s="13"/>
      <c r="ECG160" s="13"/>
      <c r="ECH160" s="13"/>
      <c r="ECI160" s="13"/>
      <c r="ECJ160" s="13"/>
      <c r="ECK160" s="13"/>
      <c r="ECL160" s="13"/>
      <c r="ECM160" s="13"/>
      <c r="ECN160" s="13"/>
      <c r="ECO160" s="13"/>
      <c r="ECP160" s="13"/>
      <c r="ECQ160" s="13"/>
      <c r="ECR160" s="13"/>
      <c r="ECS160" s="13"/>
      <c r="ECT160" s="13"/>
      <c r="ECU160" s="13"/>
      <c r="ECV160" s="13"/>
      <c r="ECW160" s="13"/>
      <c r="ECX160" s="13"/>
      <c r="ECY160" s="13"/>
      <c r="ECZ160" s="13"/>
      <c r="EDA160" s="13"/>
      <c r="EDB160" s="13"/>
      <c r="EDC160" s="13"/>
      <c r="EDD160" s="13"/>
      <c r="EDE160" s="13"/>
      <c r="EDF160" s="13"/>
      <c r="EDG160" s="13"/>
      <c r="EDH160" s="13"/>
      <c r="EDI160" s="13"/>
      <c r="EDJ160" s="13"/>
      <c r="EDK160" s="13"/>
      <c r="EDL160" s="13"/>
      <c r="EDM160" s="13"/>
      <c r="EDN160" s="13"/>
      <c r="EDO160" s="13"/>
      <c r="EDP160" s="13"/>
      <c r="EDQ160" s="13"/>
      <c r="EDR160" s="13"/>
      <c r="EDS160" s="13"/>
      <c r="EDT160" s="13"/>
      <c r="EDU160" s="13"/>
      <c r="EDV160" s="13"/>
      <c r="EDW160" s="13"/>
      <c r="EDX160" s="13"/>
      <c r="EDY160" s="13"/>
      <c r="EDZ160" s="13"/>
      <c r="EEA160" s="13"/>
      <c r="EEB160" s="13"/>
      <c r="EEC160" s="13"/>
      <c r="EED160" s="13"/>
      <c r="EEE160" s="13"/>
      <c r="EEF160" s="13"/>
      <c r="EEG160" s="13"/>
      <c r="EEH160" s="13"/>
      <c r="EEI160" s="13"/>
      <c r="EEJ160" s="13"/>
      <c r="EEK160" s="13"/>
      <c r="EEL160" s="13"/>
      <c r="EEM160" s="13"/>
      <c r="EEN160" s="13"/>
      <c r="EEO160" s="13"/>
      <c r="EEP160" s="13"/>
      <c r="EEQ160" s="13"/>
      <c r="EER160" s="13"/>
      <c r="EES160" s="13"/>
      <c r="EET160" s="13"/>
      <c r="EEU160" s="13"/>
      <c r="EEV160" s="13"/>
      <c r="EEW160" s="13"/>
      <c r="EEX160" s="13"/>
      <c r="EEY160" s="13"/>
      <c r="EEZ160" s="13"/>
      <c r="EFA160" s="13"/>
      <c r="EFB160" s="13"/>
      <c r="EFC160" s="13"/>
      <c r="EFD160" s="13"/>
      <c r="EFE160" s="13"/>
      <c r="EFF160" s="13"/>
      <c r="EFG160" s="13"/>
      <c r="EFH160" s="13"/>
      <c r="EFI160" s="13"/>
      <c r="EFJ160" s="13"/>
      <c r="EFK160" s="13"/>
      <c r="EFL160" s="13"/>
      <c r="EFM160" s="13"/>
      <c r="EFN160" s="13"/>
      <c r="EFO160" s="13"/>
      <c r="EFP160" s="13"/>
      <c r="EFQ160" s="13"/>
      <c r="EFR160" s="13"/>
      <c r="EFS160" s="13"/>
      <c r="EFT160" s="13"/>
      <c r="EFU160" s="13"/>
      <c r="EFV160" s="13"/>
      <c r="EFW160" s="13"/>
      <c r="EFX160" s="13"/>
      <c r="EFY160" s="13"/>
      <c r="EFZ160" s="13"/>
      <c r="EGA160" s="13"/>
      <c r="EGB160" s="13"/>
      <c r="EGC160" s="13"/>
      <c r="EGD160" s="13"/>
      <c r="EGE160" s="13"/>
      <c r="EGF160" s="13"/>
      <c r="EGG160" s="13"/>
      <c r="EGH160" s="13"/>
      <c r="EGI160" s="13"/>
      <c r="EGJ160" s="13"/>
      <c r="EGK160" s="13"/>
      <c r="EGL160" s="13"/>
      <c r="EGM160" s="13"/>
      <c r="EGN160" s="13"/>
      <c r="EGO160" s="13"/>
      <c r="EGP160" s="13"/>
      <c r="EGQ160" s="13"/>
      <c r="EGR160" s="13"/>
      <c r="EGS160" s="13"/>
      <c r="EGT160" s="13"/>
      <c r="EGU160" s="13"/>
      <c r="EGV160" s="13"/>
      <c r="EGW160" s="13"/>
      <c r="EGX160" s="13"/>
      <c r="EGY160" s="13"/>
      <c r="EGZ160" s="13"/>
      <c r="EHA160" s="13"/>
      <c r="EHB160" s="13"/>
      <c r="EHC160" s="13"/>
      <c r="EHD160" s="13"/>
      <c r="EHE160" s="13"/>
      <c r="EHF160" s="13"/>
      <c r="EHG160" s="13"/>
      <c r="EHH160" s="13"/>
      <c r="EHI160" s="13"/>
      <c r="EHJ160" s="13"/>
      <c r="EHK160" s="13"/>
      <c r="EHL160" s="13"/>
      <c r="EHM160" s="13"/>
      <c r="EHN160" s="13"/>
      <c r="EHO160" s="13"/>
      <c r="EHP160" s="13"/>
      <c r="EHQ160" s="13"/>
      <c r="EHR160" s="13"/>
      <c r="EHS160" s="13"/>
      <c r="EHT160" s="13"/>
      <c r="EHU160" s="13"/>
      <c r="EHV160" s="13"/>
      <c r="EHW160" s="13"/>
      <c r="EHX160" s="13"/>
      <c r="EHY160" s="13"/>
      <c r="EHZ160" s="13"/>
      <c r="EIA160" s="13"/>
      <c r="EIB160" s="13"/>
      <c r="EIC160" s="13"/>
      <c r="EID160" s="13"/>
      <c r="EIE160" s="13"/>
      <c r="EIF160" s="13"/>
      <c r="EIG160" s="13"/>
      <c r="EIH160" s="13"/>
      <c r="EII160" s="13"/>
      <c r="EIJ160" s="13"/>
      <c r="EIK160" s="13"/>
      <c r="EIL160" s="13"/>
      <c r="EIM160" s="13"/>
      <c r="EIN160" s="13"/>
      <c r="EIO160" s="13"/>
      <c r="EIP160" s="13"/>
      <c r="EIQ160" s="13"/>
      <c r="EIR160" s="13"/>
      <c r="EIS160" s="13"/>
      <c r="EIT160" s="13"/>
      <c r="EIU160" s="13"/>
      <c r="EIV160" s="13"/>
      <c r="EIW160" s="13"/>
      <c r="EIX160" s="13"/>
      <c r="EIY160" s="13"/>
      <c r="EIZ160" s="13"/>
      <c r="EJA160" s="13"/>
      <c r="EJB160" s="13"/>
      <c r="EJC160" s="13"/>
      <c r="EJD160" s="13"/>
      <c r="EJE160" s="13"/>
      <c r="EJF160" s="13"/>
      <c r="EJG160" s="13"/>
      <c r="EJH160" s="13"/>
      <c r="EJI160" s="13"/>
      <c r="EJJ160" s="13"/>
      <c r="EJK160" s="13"/>
      <c r="EJL160" s="13"/>
      <c r="EJM160" s="13"/>
      <c r="EJN160" s="13"/>
      <c r="EJO160" s="13"/>
      <c r="EJP160" s="13"/>
      <c r="EJQ160" s="13"/>
      <c r="EJR160" s="13"/>
      <c r="EJS160" s="13"/>
      <c r="EJT160" s="13"/>
      <c r="EJU160" s="13"/>
      <c r="EJV160" s="13"/>
      <c r="EJW160" s="13"/>
      <c r="EJX160" s="13"/>
      <c r="EJY160" s="13"/>
      <c r="EJZ160" s="13"/>
      <c r="EKA160" s="13"/>
      <c r="EKB160" s="13"/>
      <c r="EKC160" s="13"/>
      <c r="EKD160" s="13"/>
      <c r="EKE160" s="13"/>
      <c r="EKF160" s="13"/>
      <c r="EKG160" s="13"/>
      <c r="EKH160" s="13"/>
      <c r="EKI160" s="13"/>
      <c r="EKJ160" s="13"/>
      <c r="EKK160" s="13"/>
      <c r="EKL160" s="13"/>
      <c r="EKM160" s="13"/>
      <c r="EKN160" s="13"/>
      <c r="EKO160" s="13"/>
      <c r="EKP160" s="13"/>
      <c r="EKQ160" s="13"/>
      <c r="EKR160" s="13"/>
      <c r="EKS160" s="13"/>
      <c r="EKT160" s="13"/>
      <c r="EKU160" s="13"/>
      <c r="EKV160" s="13"/>
      <c r="EKW160" s="13"/>
      <c r="EKX160" s="13"/>
      <c r="EKY160" s="13"/>
      <c r="EKZ160" s="13"/>
      <c r="ELA160" s="13"/>
      <c r="ELB160" s="13"/>
      <c r="ELC160" s="13"/>
      <c r="ELD160" s="13"/>
      <c r="ELE160" s="13"/>
      <c r="ELF160" s="13"/>
      <c r="ELG160" s="13"/>
      <c r="ELH160" s="13"/>
      <c r="ELI160" s="13"/>
      <c r="ELJ160" s="13"/>
      <c r="ELK160" s="13"/>
      <c r="ELL160" s="13"/>
      <c r="ELM160" s="13"/>
      <c r="ELN160" s="13"/>
      <c r="ELO160" s="13"/>
      <c r="ELP160" s="13"/>
      <c r="ELQ160" s="13"/>
      <c r="ELR160" s="13"/>
      <c r="ELS160" s="13"/>
      <c r="ELT160" s="13"/>
      <c r="ELU160" s="13"/>
      <c r="ELV160" s="13"/>
      <c r="ELW160" s="13"/>
      <c r="ELX160" s="13"/>
      <c r="ELY160" s="13"/>
      <c r="ELZ160" s="13"/>
      <c r="EMA160" s="13"/>
      <c r="EMB160" s="13"/>
      <c r="EMC160" s="13"/>
      <c r="EMD160" s="13"/>
      <c r="EME160" s="13"/>
      <c r="EMF160" s="13"/>
      <c r="EMG160" s="13"/>
      <c r="EMH160" s="13"/>
      <c r="EMI160" s="13"/>
      <c r="EMJ160" s="13"/>
      <c r="EMK160" s="13"/>
      <c r="EML160" s="13"/>
      <c r="EMM160" s="13"/>
      <c r="EMN160" s="13"/>
      <c r="EMO160" s="13"/>
      <c r="EMP160" s="13"/>
      <c r="EMQ160" s="13"/>
      <c r="EMR160" s="13"/>
      <c r="EMS160" s="13"/>
      <c r="EMT160" s="13"/>
      <c r="EMU160" s="13"/>
      <c r="EMV160" s="13"/>
      <c r="EMW160" s="13"/>
      <c r="EMX160" s="13"/>
      <c r="EMY160" s="13"/>
      <c r="EMZ160" s="13"/>
      <c r="ENA160" s="13"/>
      <c r="ENB160" s="13"/>
      <c r="ENC160" s="13"/>
      <c r="END160" s="13"/>
      <c r="ENE160" s="13"/>
      <c r="ENF160" s="13"/>
      <c r="ENG160" s="13"/>
      <c r="ENH160" s="13"/>
      <c r="ENI160" s="13"/>
      <c r="ENJ160" s="13"/>
      <c r="ENK160" s="13"/>
      <c r="ENL160" s="13"/>
      <c r="ENM160" s="13"/>
      <c r="ENN160" s="13"/>
      <c r="ENO160" s="13"/>
      <c r="ENP160" s="13"/>
      <c r="ENQ160" s="13"/>
      <c r="ENR160" s="13"/>
      <c r="ENS160" s="13"/>
      <c r="ENT160" s="13"/>
      <c r="ENU160" s="13"/>
      <c r="ENV160" s="13"/>
      <c r="ENW160" s="13"/>
      <c r="ENX160" s="13"/>
      <c r="ENY160" s="13"/>
      <c r="ENZ160" s="13"/>
      <c r="EOA160" s="13"/>
      <c r="EOB160" s="13"/>
      <c r="EOC160" s="13"/>
      <c r="EOD160" s="13"/>
      <c r="EOE160" s="13"/>
      <c r="EOF160" s="13"/>
      <c r="EOG160" s="13"/>
      <c r="EOH160" s="13"/>
      <c r="EOI160" s="13"/>
      <c r="EOJ160" s="13"/>
      <c r="EOK160" s="13"/>
      <c r="EOL160" s="13"/>
      <c r="EOM160" s="13"/>
      <c r="EON160" s="13"/>
      <c r="EOO160" s="13"/>
      <c r="EOP160" s="13"/>
      <c r="EOQ160" s="13"/>
      <c r="EOR160" s="13"/>
      <c r="EOS160" s="13"/>
      <c r="EOT160" s="13"/>
      <c r="EOU160" s="13"/>
      <c r="EOV160" s="13"/>
      <c r="EOW160" s="13"/>
      <c r="EOX160" s="13"/>
      <c r="EOY160" s="13"/>
      <c r="EOZ160" s="13"/>
      <c r="EPA160" s="13"/>
      <c r="EPB160" s="13"/>
      <c r="EPC160" s="13"/>
      <c r="EPD160" s="13"/>
      <c r="EPE160" s="13"/>
      <c r="EPF160" s="13"/>
      <c r="EPG160" s="13"/>
      <c r="EPH160" s="13"/>
      <c r="EPI160" s="13"/>
      <c r="EPJ160" s="13"/>
      <c r="EPK160" s="13"/>
      <c r="EPL160" s="13"/>
      <c r="EPM160" s="13"/>
      <c r="EPN160" s="13"/>
      <c r="EPO160" s="13"/>
      <c r="EPP160" s="13"/>
      <c r="EPQ160" s="13"/>
      <c r="EPR160" s="13"/>
      <c r="EPS160" s="13"/>
      <c r="EPT160" s="13"/>
      <c r="EPU160" s="13"/>
      <c r="EPV160" s="13"/>
      <c r="EPW160" s="13"/>
      <c r="EPX160" s="13"/>
      <c r="EPY160" s="13"/>
      <c r="EPZ160" s="13"/>
      <c r="EQA160" s="13"/>
      <c r="EQB160" s="13"/>
      <c r="EQC160" s="13"/>
      <c r="EQD160" s="13"/>
      <c r="EQE160" s="13"/>
      <c r="EQF160" s="13"/>
      <c r="EQG160" s="13"/>
      <c r="EQH160" s="13"/>
      <c r="EQI160" s="13"/>
      <c r="EQJ160" s="13"/>
      <c r="EQK160" s="13"/>
      <c r="EQL160" s="13"/>
      <c r="EQM160" s="13"/>
      <c r="EQN160" s="13"/>
      <c r="EQO160" s="13"/>
      <c r="EQP160" s="13"/>
      <c r="EQQ160" s="13"/>
      <c r="EQR160" s="13"/>
      <c r="EQS160" s="13"/>
      <c r="EQT160" s="13"/>
      <c r="EQU160" s="13"/>
      <c r="EQV160" s="13"/>
      <c r="EQW160" s="13"/>
      <c r="EQX160" s="13"/>
      <c r="EQY160" s="13"/>
      <c r="EQZ160" s="13"/>
      <c r="ERA160" s="13"/>
      <c r="ERB160" s="13"/>
      <c r="ERC160" s="13"/>
      <c r="ERD160" s="13"/>
      <c r="ERE160" s="13"/>
      <c r="ERF160" s="13"/>
      <c r="ERG160" s="13"/>
      <c r="ERH160" s="13"/>
      <c r="ERI160" s="13"/>
      <c r="ERJ160" s="13"/>
      <c r="ERK160" s="13"/>
      <c r="ERL160" s="13"/>
      <c r="ERM160" s="13"/>
      <c r="ERN160" s="13"/>
      <c r="ERO160" s="13"/>
      <c r="ERP160" s="13"/>
      <c r="ERQ160" s="13"/>
      <c r="ERR160" s="13"/>
      <c r="ERS160" s="13"/>
      <c r="ERT160" s="13"/>
      <c r="ERU160" s="13"/>
      <c r="ERV160" s="13"/>
      <c r="ERW160" s="13"/>
      <c r="ERX160" s="13"/>
      <c r="ERY160" s="13"/>
      <c r="ERZ160" s="13"/>
      <c r="ESA160" s="13"/>
      <c r="ESB160" s="13"/>
      <c r="ESC160" s="13"/>
      <c r="ESD160" s="13"/>
      <c r="ESE160" s="13"/>
      <c r="ESF160" s="13"/>
      <c r="ESG160" s="13"/>
      <c r="ESH160" s="13"/>
      <c r="ESI160" s="13"/>
      <c r="ESJ160" s="13"/>
      <c r="ESK160" s="13"/>
      <c r="ESL160" s="13"/>
      <c r="ESM160" s="13"/>
      <c r="ESN160" s="13"/>
      <c r="ESO160" s="13"/>
      <c r="ESP160" s="13"/>
      <c r="ESQ160" s="13"/>
      <c r="ESR160" s="13"/>
      <c r="ESS160" s="13"/>
      <c r="EST160" s="13"/>
      <c r="ESU160" s="13"/>
      <c r="ESV160" s="13"/>
      <c r="ESW160" s="13"/>
      <c r="ESX160" s="13"/>
      <c r="ESY160" s="13"/>
      <c r="ESZ160" s="13"/>
      <c r="ETA160" s="13"/>
      <c r="ETB160" s="13"/>
      <c r="ETC160" s="13"/>
      <c r="ETD160" s="13"/>
      <c r="ETE160" s="13"/>
      <c r="ETF160" s="13"/>
      <c r="ETG160" s="13"/>
      <c r="ETH160" s="13"/>
      <c r="ETI160" s="13"/>
      <c r="ETJ160" s="13"/>
      <c r="ETK160" s="13"/>
      <c r="ETL160" s="13"/>
      <c r="ETM160" s="13"/>
      <c r="ETN160" s="13"/>
      <c r="ETO160" s="13"/>
      <c r="ETP160" s="13"/>
      <c r="ETQ160" s="13"/>
      <c r="ETR160" s="13"/>
      <c r="ETS160" s="13"/>
      <c r="ETT160" s="13"/>
      <c r="ETU160" s="13"/>
      <c r="ETV160" s="13"/>
      <c r="ETW160" s="13"/>
      <c r="ETX160" s="13"/>
      <c r="ETY160" s="13"/>
      <c r="ETZ160" s="13"/>
      <c r="EUA160" s="13"/>
      <c r="EUB160" s="13"/>
      <c r="EUC160" s="13"/>
      <c r="EUD160" s="13"/>
      <c r="EUE160" s="13"/>
      <c r="EUF160" s="13"/>
      <c r="EUG160" s="13"/>
      <c r="EUH160" s="13"/>
      <c r="EUI160" s="13"/>
      <c r="EUJ160" s="13"/>
      <c r="EUK160" s="13"/>
      <c r="EUL160" s="13"/>
      <c r="EUM160" s="13"/>
      <c r="EUN160" s="13"/>
      <c r="EUO160" s="13"/>
      <c r="EUP160" s="13"/>
      <c r="EUQ160" s="13"/>
      <c r="EUR160" s="13"/>
      <c r="EUS160" s="13"/>
      <c r="EUT160" s="13"/>
      <c r="EUU160" s="13"/>
      <c r="EUV160" s="13"/>
      <c r="EUW160" s="13"/>
      <c r="EUX160" s="13"/>
      <c r="EUY160" s="13"/>
      <c r="EUZ160" s="13"/>
      <c r="EVA160" s="13"/>
      <c r="EVB160" s="13"/>
      <c r="EVC160" s="13"/>
      <c r="EVD160" s="13"/>
      <c r="EVE160" s="13"/>
      <c r="EVF160" s="13"/>
      <c r="EVG160" s="13"/>
      <c r="EVH160" s="13"/>
      <c r="EVI160" s="13"/>
      <c r="EVJ160" s="13"/>
      <c r="EVK160" s="13"/>
      <c r="EVL160" s="13"/>
      <c r="EVM160" s="13"/>
      <c r="EVN160" s="13"/>
      <c r="EVO160" s="13"/>
      <c r="EVP160" s="13"/>
      <c r="EVQ160" s="13"/>
      <c r="EVR160" s="13"/>
      <c r="EVS160" s="13"/>
      <c r="EVT160" s="13"/>
      <c r="EVU160" s="13"/>
      <c r="EVV160" s="13"/>
      <c r="EVW160" s="13"/>
      <c r="EVX160" s="13"/>
      <c r="EVY160" s="13"/>
      <c r="EVZ160" s="13"/>
      <c r="EWA160" s="13"/>
      <c r="EWB160" s="13"/>
      <c r="EWC160" s="13"/>
      <c r="EWD160" s="13"/>
      <c r="EWE160" s="13"/>
      <c r="EWF160" s="13"/>
      <c r="EWG160" s="13"/>
      <c r="EWH160" s="13"/>
      <c r="EWI160" s="13"/>
      <c r="EWJ160" s="13"/>
      <c r="EWK160" s="13"/>
      <c r="EWL160" s="13"/>
      <c r="EWM160" s="13"/>
      <c r="EWN160" s="13"/>
      <c r="EWO160" s="13"/>
      <c r="EWP160" s="13"/>
      <c r="EWQ160" s="13"/>
      <c r="EWR160" s="13"/>
      <c r="EWS160" s="13"/>
      <c r="EWT160" s="13"/>
      <c r="EWU160" s="13"/>
      <c r="EWV160" s="13"/>
      <c r="EWW160" s="13"/>
      <c r="EWX160" s="13"/>
      <c r="EWY160" s="13"/>
      <c r="EWZ160" s="13"/>
      <c r="EXA160" s="13"/>
      <c r="EXB160" s="13"/>
      <c r="EXC160" s="13"/>
      <c r="EXD160" s="13"/>
      <c r="EXE160" s="13"/>
      <c r="EXF160" s="13"/>
      <c r="EXG160" s="13"/>
      <c r="EXH160" s="13"/>
      <c r="EXI160" s="13"/>
      <c r="EXJ160" s="13"/>
      <c r="EXK160" s="13"/>
      <c r="EXL160" s="13"/>
      <c r="EXM160" s="13"/>
      <c r="EXN160" s="13"/>
      <c r="EXO160" s="13"/>
      <c r="EXP160" s="13"/>
      <c r="EXQ160" s="13"/>
      <c r="EXR160" s="13"/>
      <c r="EXS160" s="13"/>
      <c r="EXT160" s="13"/>
      <c r="EXU160" s="13"/>
      <c r="EXV160" s="13"/>
      <c r="EXW160" s="13"/>
      <c r="EXX160" s="13"/>
      <c r="EXY160" s="13"/>
      <c r="EXZ160" s="13"/>
      <c r="EYA160" s="13"/>
      <c r="EYB160" s="13"/>
      <c r="EYC160" s="13"/>
      <c r="EYD160" s="13"/>
      <c r="EYE160" s="13"/>
      <c r="EYF160" s="13"/>
      <c r="EYG160" s="13"/>
      <c r="EYH160" s="13"/>
      <c r="EYI160" s="13"/>
      <c r="EYJ160" s="13"/>
      <c r="EYK160" s="13"/>
      <c r="EYL160" s="13"/>
      <c r="EYM160" s="13"/>
      <c r="EYN160" s="13"/>
      <c r="EYO160" s="13"/>
      <c r="EYP160" s="13"/>
      <c r="EYQ160" s="13"/>
      <c r="EYR160" s="13"/>
      <c r="EYS160" s="13"/>
      <c r="EYT160" s="13"/>
      <c r="EYU160" s="13"/>
      <c r="EYV160" s="13"/>
      <c r="EYW160" s="13"/>
      <c r="EYX160" s="13"/>
      <c r="EYY160" s="13"/>
      <c r="EYZ160" s="13"/>
      <c r="EZA160" s="13"/>
      <c r="EZB160" s="13"/>
      <c r="EZC160" s="13"/>
      <c r="EZD160" s="13"/>
      <c r="EZE160" s="13"/>
      <c r="EZF160" s="13"/>
      <c r="EZG160" s="13"/>
      <c r="EZH160" s="13"/>
      <c r="EZI160" s="13"/>
      <c r="EZJ160" s="13"/>
      <c r="EZK160" s="13"/>
      <c r="EZL160" s="13"/>
      <c r="EZM160" s="13"/>
      <c r="EZN160" s="13"/>
      <c r="EZO160" s="13"/>
      <c r="EZP160" s="13"/>
      <c r="EZQ160" s="13"/>
      <c r="EZR160" s="13"/>
      <c r="EZS160" s="13"/>
      <c r="EZT160" s="13"/>
      <c r="EZU160" s="13"/>
      <c r="EZV160" s="13"/>
      <c r="EZW160" s="13"/>
      <c r="EZX160" s="13"/>
      <c r="EZY160" s="13"/>
      <c r="EZZ160" s="13"/>
      <c r="FAA160" s="13"/>
      <c r="FAB160" s="13"/>
      <c r="FAC160" s="13"/>
      <c r="FAD160" s="13"/>
      <c r="FAE160" s="13"/>
      <c r="FAF160" s="13"/>
      <c r="FAG160" s="13"/>
      <c r="FAH160" s="13"/>
      <c r="FAI160" s="13"/>
      <c r="FAJ160" s="13"/>
      <c r="FAK160" s="13"/>
      <c r="FAL160" s="13"/>
      <c r="FAM160" s="13"/>
      <c r="FAN160" s="13"/>
      <c r="FAO160" s="13"/>
      <c r="FAP160" s="13"/>
      <c r="FAQ160" s="13"/>
      <c r="FAR160" s="13"/>
      <c r="FAS160" s="13"/>
      <c r="FAT160" s="13"/>
      <c r="FAU160" s="13"/>
      <c r="FAV160" s="13"/>
      <c r="FAW160" s="13"/>
      <c r="FAX160" s="13"/>
      <c r="FAY160" s="13"/>
      <c r="FAZ160" s="13"/>
      <c r="FBA160" s="13"/>
      <c r="FBB160" s="13"/>
      <c r="FBC160" s="13"/>
      <c r="FBD160" s="13"/>
      <c r="FBE160" s="13"/>
      <c r="FBF160" s="13"/>
      <c r="FBG160" s="13"/>
      <c r="FBH160" s="13"/>
      <c r="FBI160" s="13"/>
      <c r="FBJ160" s="13"/>
      <c r="FBK160" s="13"/>
      <c r="FBL160" s="13"/>
      <c r="FBM160" s="13"/>
      <c r="FBN160" s="13"/>
      <c r="FBO160" s="13"/>
      <c r="FBP160" s="13"/>
      <c r="FBQ160" s="13"/>
      <c r="FBR160" s="13"/>
      <c r="FBS160" s="13"/>
      <c r="FBT160" s="13"/>
      <c r="FBU160" s="13"/>
      <c r="FBV160" s="13"/>
      <c r="FBW160" s="13"/>
      <c r="FBX160" s="13"/>
      <c r="FBY160" s="13"/>
      <c r="FBZ160" s="13"/>
      <c r="FCA160" s="13"/>
      <c r="FCB160" s="13"/>
      <c r="FCC160" s="13"/>
      <c r="FCD160" s="13"/>
      <c r="FCE160" s="13"/>
      <c r="FCF160" s="13"/>
      <c r="FCG160" s="13"/>
      <c r="FCH160" s="13"/>
      <c r="FCI160" s="13"/>
      <c r="FCJ160" s="13"/>
      <c r="FCK160" s="13"/>
      <c r="FCL160" s="13"/>
      <c r="FCM160" s="13"/>
      <c r="FCN160" s="13"/>
      <c r="FCO160" s="13"/>
      <c r="FCP160" s="13"/>
      <c r="FCQ160" s="13"/>
      <c r="FCR160" s="13"/>
      <c r="FCS160" s="13"/>
      <c r="FCT160" s="13"/>
      <c r="FCU160" s="13"/>
      <c r="FCV160" s="13"/>
      <c r="FCW160" s="13"/>
      <c r="FCX160" s="13"/>
      <c r="FCY160" s="13"/>
      <c r="FCZ160" s="13"/>
      <c r="FDA160" s="13"/>
      <c r="FDB160" s="13"/>
      <c r="FDC160" s="13"/>
      <c r="FDD160" s="13"/>
      <c r="FDE160" s="13"/>
      <c r="FDF160" s="13"/>
      <c r="FDG160" s="13"/>
      <c r="FDH160" s="13"/>
      <c r="FDI160" s="13"/>
      <c r="FDJ160" s="13"/>
      <c r="FDK160" s="13"/>
      <c r="FDL160" s="13"/>
      <c r="FDM160" s="13"/>
      <c r="FDN160" s="13"/>
      <c r="FDO160" s="13"/>
      <c r="FDP160" s="13"/>
      <c r="FDQ160" s="13"/>
      <c r="FDR160" s="13"/>
      <c r="FDS160" s="13"/>
      <c r="FDT160" s="13"/>
      <c r="FDU160" s="13"/>
      <c r="FDV160" s="13"/>
      <c r="FDW160" s="13"/>
      <c r="FDX160" s="13"/>
      <c r="FDY160" s="13"/>
      <c r="FDZ160" s="13"/>
      <c r="FEA160" s="13"/>
      <c r="FEB160" s="13"/>
      <c r="FEC160" s="13"/>
      <c r="FED160" s="13"/>
      <c r="FEE160" s="13"/>
      <c r="FEF160" s="13"/>
      <c r="FEG160" s="13"/>
      <c r="FEH160" s="13"/>
      <c r="FEI160" s="13"/>
      <c r="FEJ160" s="13"/>
      <c r="FEK160" s="13"/>
      <c r="FEL160" s="13"/>
      <c r="FEM160" s="13"/>
      <c r="FEN160" s="13"/>
      <c r="FEO160" s="13"/>
      <c r="FEP160" s="13"/>
      <c r="FEQ160" s="13"/>
      <c r="FER160" s="13"/>
      <c r="FES160" s="13"/>
      <c r="FET160" s="13"/>
      <c r="FEU160" s="13"/>
      <c r="FEV160" s="13"/>
      <c r="FEW160" s="13"/>
      <c r="FEX160" s="13"/>
      <c r="FEY160" s="13"/>
      <c r="FEZ160" s="13"/>
      <c r="FFA160" s="13"/>
      <c r="FFB160" s="13"/>
      <c r="FFC160" s="13"/>
      <c r="FFD160" s="13"/>
      <c r="FFE160" s="13"/>
      <c r="FFF160" s="13"/>
      <c r="FFG160" s="13"/>
      <c r="FFH160" s="13"/>
      <c r="FFI160" s="13"/>
      <c r="FFJ160" s="13"/>
      <c r="FFK160" s="13"/>
      <c r="FFL160" s="13"/>
      <c r="FFM160" s="13"/>
      <c r="FFN160" s="13"/>
      <c r="FFO160" s="13"/>
      <c r="FFP160" s="13"/>
      <c r="FFQ160" s="13"/>
      <c r="FFR160" s="13"/>
      <c r="FFS160" s="13"/>
      <c r="FFT160" s="13"/>
      <c r="FFU160" s="13"/>
      <c r="FFV160" s="13"/>
      <c r="FFW160" s="13"/>
      <c r="FFX160" s="13"/>
      <c r="FFY160" s="13"/>
      <c r="FFZ160" s="13"/>
      <c r="FGA160" s="13"/>
      <c r="FGB160" s="13"/>
      <c r="FGC160" s="13"/>
      <c r="FGD160" s="13"/>
      <c r="FGE160" s="13"/>
      <c r="FGF160" s="13"/>
      <c r="FGG160" s="13"/>
      <c r="FGH160" s="13"/>
      <c r="FGI160" s="13"/>
      <c r="FGJ160" s="13"/>
      <c r="FGK160" s="13"/>
      <c r="FGL160" s="13"/>
      <c r="FGM160" s="13"/>
      <c r="FGN160" s="13"/>
      <c r="FGO160" s="13"/>
      <c r="FGP160" s="13"/>
      <c r="FGQ160" s="13"/>
      <c r="FGR160" s="13"/>
      <c r="FGS160" s="13"/>
      <c r="FGT160" s="13"/>
      <c r="FGU160" s="13"/>
      <c r="FGV160" s="13"/>
      <c r="FGW160" s="13"/>
      <c r="FGX160" s="13"/>
      <c r="FGY160" s="13"/>
      <c r="FGZ160" s="13"/>
      <c r="FHA160" s="13"/>
      <c r="FHB160" s="13"/>
      <c r="FHC160" s="13"/>
      <c r="FHD160" s="13"/>
      <c r="FHE160" s="13"/>
      <c r="FHF160" s="13"/>
      <c r="FHG160" s="13"/>
      <c r="FHH160" s="13"/>
      <c r="FHI160" s="13"/>
      <c r="FHJ160" s="13"/>
      <c r="FHK160" s="13"/>
      <c r="FHL160" s="13"/>
      <c r="FHM160" s="13"/>
      <c r="FHN160" s="13"/>
      <c r="FHO160" s="13"/>
      <c r="FHP160" s="13"/>
      <c r="FHQ160" s="13"/>
      <c r="FHR160" s="13"/>
      <c r="FHS160" s="13"/>
      <c r="FHT160" s="13"/>
      <c r="FHU160" s="13"/>
      <c r="FHV160" s="13"/>
      <c r="FHW160" s="13"/>
      <c r="FHX160" s="13"/>
      <c r="FHY160" s="13"/>
      <c r="FHZ160" s="13"/>
      <c r="FIA160" s="13"/>
      <c r="FIB160" s="13"/>
      <c r="FIC160" s="13"/>
      <c r="FID160" s="13"/>
      <c r="FIE160" s="13"/>
      <c r="FIF160" s="13"/>
      <c r="FIG160" s="13"/>
      <c r="FIH160" s="13"/>
      <c r="FII160" s="13"/>
      <c r="FIJ160" s="13"/>
      <c r="FIK160" s="13"/>
      <c r="FIL160" s="13"/>
      <c r="FIM160" s="13"/>
      <c r="FIN160" s="13"/>
      <c r="FIO160" s="13"/>
      <c r="FIP160" s="13"/>
      <c r="FIQ160" s="13"/>
      <c r="FIR160" s="13"/>
      <c r="FIS160" s="13"/>
      <c r="FIT160" s="13"/>
      <c r="FIU160" s="13"/>
      <c r="FIV160" s="13"/>
      <c r="FIW160" s="13"/>
      <c r="FIX160" s="13"/>
      <c r="FIY160" s="13"/>
      <c r="FIZ160" s="13"/>
      <c r="FJA160" s="13"/>
      <c r="FJB160" s="13"/>
      <c r="FJC160" s="13"/>
      <c r="FJD160" s="13"/>
      <c r="FJE160" s="13"/>
      <c r="FJF160" s="13"/>
      <c r="FJG160" s="13"/>
      <c r="FJH160" s="13"/>
      <c r="FJI160" s="13"/>
      <c r="FJJ160" s="13"/>
      <c r="FJK160" s="13"/>
      <c r="FJL160" s="13"/>
      <c r="FJM160" s="13"/>
      <c r="FJN160" s="13"/>
      <c r="FJO160" s="13"/>
      <c r="FJP160" s="13"/>
      <c r="FJQ160" s="13"/>
      <c r="FJR160" s="13"/>
      <c r="FJS160" s="13"/>
      <c r="FJT160" s="13"/>
      <c r="FJU160" s="13"/>
      <c r="FJV160" s="13"/>
      <c r="FJW160" s="13"/>
      <c r="FJX160" s="13"/>
      <c r="FJY160" s="13"/>
      <c r="FJZ160" s="13"/>
      <c r="FKA160" s="13"/>
      <c r="FKB160" s="13"/>
      <c r="FKC160" s="13"/>
      <c r="FKD160" s="13"/>
      <c r="FKE160" s="13"/>
      <c r="FKF160" s="13"/>
      <c r="FKG160" s="13"/>
      <c r="FKH160" s="13"/>
      <c r="FKI160" s="13"/>
      <c r="FKJ160" s="13"/>
      <c r="FKK160" s="13"/>
      <c r="FKL160" s="13"/>
      <c r="FKM160" s="13"/>
      <c r="FKN160" s="13"/>
      <c r="FKO160" s="13"/>
      <c r="FKP160" s="13"/>
      <c r="FKQ160" s="13"/>
      <c r="FKR160" s="13"/>
      <c r="FKS160" s="13"/>
      <c r="FKT160" s="13"/>
      <c r="FKU160" s="13"/>
      <c r="FKV160" s="13"/>
      <c r="FKW160" s="13"/>
      <c r="FKX160" s="13"/>
      <c r="FKY160" s="13"/>
      <c r="FKZ160" s="13"/>
      <c r="FLA160" s="13"/>
      <c r="FLB160" s="13"/>
      <c r="FLC160" s="13"/>
      <c r="FLD160" s="13"/>
      <c r="FLE160" s="13"/>
      <c r="FLF160" s="13"/>
      <c r="FLG160" s="13"/>
      <c r="FLH160" s="13"/>
      <c r="FLI160" s="13"/>
      <c r="FLJ160" s="13"/>
      <c r="FLK160" s="13"/>
      <c r="FLL160" s="13"/>
      <c r="FLM160" s="13"/>
      <c r="FLN160" s="13"/>
      <c r="FLO160" s="13"/>
      <c r="FLP160" s="13"/>
      <c r="FLQ160" s="13"/>
      <c r="FLR160" s="13"/>
      <c r="FLS160" s="13"/>
      <c r="FLT160" s="13"/>
      <c r="FLU160" s="13"/>
      <c r="FLV160" s="13"/>
      <c r="FLW160" s="13"/>
      <c r="FLX160" s="13"/>
      <c r="FLY160" s="13"/>
      <c r="FLZ160" s="13"/>
      <c r="FMA160" s="13"/>
      <c r="FMB160" s="13"/>
      <c r="FMC160" s="13"/>
      <c r="FMD160" s="13"/>
      <c r="FME160" s="13"/>
      <c r="FMF160" s="13"/>
      <c r="FMG160" s="13"/>
      <c r="FMH160" s="13"/>
      <c r="FMI160" s="13"/>
      <c r="FMJ160" s="13"/>
      <c r="FMK160" s="13"/>
      <c r="FML160" s="13"/>
      <c r="FMM160" s="13"/>
      <c r="FMN160" s="13"/>
      <c r="FMO160" s="13"/>
      <c r="FMP160" s="13"/>
      <c r="FMQ160" s="13"/>
      <c r="FMR160" s="13"/>
      <c r="FMS160" s="13"/>
      <c r="FMT160" s="13"/>
      <c r="FMU160" s="13"/>
      <c r="FMV160" s="13"/>
      <c r="FMW160" s="13"/>
      <c r="FMX160" s="13"/>
      <c r="FMY160" s="13"/>
      <c r="FMZ160" s="13"/>
      <c r="FNA160" s="13"/>
      <c r="FNB160" s="13"/>
      <c r="FNC160" s="13"/>
      <c r="FND160" s="13"/>
      <c r="FNE160" s="13"/>
      <c r="FNF160" s="13"/>
      <c r="FNG160" s="13"/>
      <c r="FNH160" s="13"/>
      <c r="FNI160" s="13"/>
      <c r="FNJ160" s="13"/>
      <c r="FNK160" s="13"/>
      <c r="FNL160" s="13"/>
      <c r="FNM160" s="13"/>
      <c r="FNN160" s="13"/>
      <c r="FNO160" s="13"/>
      <c r="FNP160" s="13"/>
      <c r="FNQ160" s="13"/>
      <c r="FNR160" s="13"/>
      <c r="FNS160" s="13"/>
      <c r="FNT160" s="13"/>
      <c r="FNU160" s="13"/>
      <c r="FNV160" s="13"/>
      <c r="FNW160" s="13"/>
      <c r="FNX160" s="13"/>
      <c r="FNY160" s="13"/>
      <c r="FNZ160" s="13"/>
      <c r="FOA160" s="13"/>
      <c r="FOB160" s="13"/>
      <c r="FOC160" s="13"/>
      <c r="FOD160" s="13"/>
      <c r="FOE160" s="13"/>
      <c r="FOF160" s="13"/>
      <c r="FOG160" s="13"/>
      <c r="FOH160" s="13"/>
      <c r="FOI160" s="13"/>
      <c r="FOJ160" s="13"/>
      <c r="FOK160" s="13"/>
      <c r="FOL160" s="13"/>
      <c r="FOM160" s="13"/>
      <c r="FON160" s="13"/>
      <c r="FOO160" s="13"/>
      <c r="FOP160" s="13"/>
      <c r="FOQ160" s="13"/>
      <c r="FOR160" s="13"/>
      <c r="FOS160" s="13"/>
      <c r="FOT160" s="13"/>
      <c r="FOU160" s="13"/>
      <c r="FOV160" s="13"/>
      <c r="FOW160" s="13"/>
      <c r="FOX160" s="13"/>
      <c r="FOY160" s="13"/>
      <c r="FOZ160" s="13"/>
      <c r="FPA160" s="13"/>
      <c r="FPB160" s="13"/>
      <c r="FPC160" s="13"/>
      <c r="FPD160" s="13"/>
      <c r="FPE160" s="13"/>
      <c r="FPF160" s="13"/>
      <c r="FPG160" s="13"/>
      <c r="FPH160" s="13"/>
      <c r="FPI160" s="13"/>
      <c r="FPJ160" s="13"/>
      <c r="FPK160" s="13"/>
      <c r="FPL160" s="13"/>
      <c r="FPM160" s="13"/>
      <c r="FPN160" s="13"/>
      <c r="FPO160" s="13"/>
      <c r="FPP160" s="13"/>
      <c r="FPQ160" s="13"/>
      <c r="FPR160" s="13"/>
      <c r="FPS160" s="13"/>
      <c r="FPT160" s="13"/>
      <c r="FPU160" s="13"/>
      <c r="FPV160" s="13"/>
      <c r="FPW160" s="13"/>
      <c r="FPX160" s="13"/>
      <c r="FPY160" s="13"/>
      <c r="FPZ160" s="13"/>
      <c r="FQA160" s="13"/>
      <c r="FQB160" s="13"/>
      <c r="FQC160" s="13"/>
      <c r="FQD160" s="13"/>
      <c r="FQE160" s="13"/>
      <c r="FQF160" s="13"/>
      <c r="FQG160" s="13"/>
      <c r="FQH160" s="13"/>
      <c r="FQI160" s="13"/>
      <c r="FQJ160" s="13"/>
      <c r="FQK160" s="13"/>
      <c r="FQL160" s="13"/>
      <c r="FQM160" s="13"/>
      <c r="FQN160" s="13"/>
      <c r="FQO160" s="13"/>
      <c r="FQP160" s="13"/>
      <c r="FQQ160" s="13"/>
      <c r="FQR160" s="13"/>
      <c r="FQS160" s="13"/>
      <c r="FQT160" s="13"/>
      <c r="FQU160" s="13"/>
      <c r="FQV160" s="13"/>
      <c r="FQW160" s="13"/>
      <c r="FQX160" s="13"/>
      <c r="FQY160" s="13"/>
      <c r="FQZ160" s="13"/>
      <c r="FRA160" s="13"/>
      <c r="FRB160" s="13"/>
      <c r="FRC160" s="13"/>
      <c r="FRD160" s="13"/>
      <c r="FRE160" s="13"/>
      <c r="FRF160" s="13"/>
      <c r="FRG160" s="13"/>
      <c r="FRH160" s="13"/>
      <c r="FRI160" s="13"/>
      <c r="FRJ160" s="13"/>
      <c r="FRK160" s="13"/>
      <c r="FRL160" s="13"/>
      <c r="FRM160" s="13"/>
      <c r="FRN160" s="13"/>
      <c r="FRO160" s="13"/>
      <c r="FRP160" s="13"/>
      <c r="FRQ160" s="13"/>
      <c r="FRR160" s="13"/>
      <c r="FRS160" s="13"/>
      <c r="FRT160" s="13"/>
      <c r="FRU160" s="13"/>
      <c r="FRV160" s="13"/>
      <c r="FRW160" s="13"/>
      <c r="FRX160" s="13"/>
      <c r="FRY160" s="13"/>
      <c r="FRZ160" s="13"/>
      <c r="FSA160" s="13"/>
      <c r="FSB160" s="13"/>
      <c r="FSC160" s="13"/>
      <c r="FSD160" s="13"/>
      <c r="FSE160" s="13"/>
      <c r="FSF160" s="13"/>
      <c r="FSG160" s="13"/>
      <c r="FSH160" s="13"/>
      <c r="FSI160" s="13"/>
      <c r="FSJ160" s="13"/>
      <c r="FSK160" s="13"/>
      <c r="FSL160" s="13"/>
      <c r="FSM160" s="13"/>
      <c r="FSN160" s="13"/>
      <c r="FSO160" s="13"/>
      <c r="FSP160" s="13"/>
      <c r="FSQ160" s="13"/>
      <c r="FSR160" s="13"/>
      <c r="FSS160" s="13"/>
      <c r="FST160" s="13"/>
      <c r="FSU160" s="13"/>
      <c r="FSV160" s="13"/>
      <c r="FSW160" s="13"/>
      <c r="FSX160" s="13"/>
      <c r="FSY160" s="13"/>
      <c r="FSZ160" s="13"/>
      <c r="FTA160" s="13"/>
      <c r="FTB160" s="13"/>
      <c r="FTC160" s="13"/>
      <c r="FTD160" s="13"/>
      <c r="FTE160" s="13"/>
      <c r="FTF160" s="13"/>
      <c r="FTG160" s="13"/>
      <c r="FTH160" s="13"/>
      <c r="FTI160" s="13"/>
      <c r="FTJ160" s="13"/>
      <c r="FTK160" s="13"/>
      <c r="FTL160" s="13"/>
      <c r="FTM160" s="13"/>
      <c r="FTN160" s="13"/>
      <c r="FTO160" s="13"/>
      <c r="FTP160" s="13"/>
      <c r="FTQ160" s="13"/>
      <c r="FTR160" s="13"/>
      <c r="FTS160" s="13"/>
      <c r="FTT160" s="13"/>
      <c r="FTU160" s="13"/>
      <c r="FTV160" s="13"/>
      <c r="FTW160" s="13"/>
      <c r="FTX160" s="13"/>
      <c r="FTY160" s="13"/>
      <c r="FTZ160" s="13"/>
      <c r="FUA160" s="13"/>
      <c r="FUB160" s="13"/>
      <c r="FUC160" s="13"/>
      <c r="FUD160" s="13"/>
      <c r="FUE160" s="13"/>
      <c r="FUF160" s="13"/>
      <c r="FUG160" s="13"/>
      <c r="FUH160" s="13"/>
      <c r="FUI160" s="13"/>
      <c r="FUJ160" s="13"/>
      <c r="FUK160" s="13"/>
      <c r="FUL160" s="13"/>
      <c r="FUM160" s="13"/>
      <c r="FUN160" s="13"/>
      <c r="FUO160" s="13"/>
      <c r="FUP160" s="13"/>
      <c r="FUQ160" s="13"/>
      <c r="FUR160" s="13"/>
      <c r="FUS160" s="13"/>
      <c r="FUT160" s="13"/>
      <c r="FUU160" s="13"/>
      <c r="FUV160" s="13"/>
      <c r="FUW160" s="13"/>
      <c r="FUX160" s="13"/>
      <c r="FUY160" s="13"/>
      <c r="FUZ160" s="13"/>
      <c r="FVA160" s="13"/>
      <c r="FVB160" s="13"/>
      <c r="FVC160" s="13"/>
      <c r="FVD160" s="13"/>
      <c r="FVE160" s="13"/>
      <c r="FVF160" s="13"/>
      <c r="FVG160" s="13"/>
      <c r="FVH160" s="13"/>
      <c r="FVI160" s="13"/>
      <c r="FVJ160" s="13"/>
      <c r="FVK160" s="13"/>
      <c r="FVL160" s="13"/>
      <c r="FVM160" s="13"/>
      <c r="FVN160" s="13"/>
      <c r="FVO160" s="13"/>
      <c r="FVP160" s="13"/>
      <c r="FVQ160" s="13"/>
      <c r="FVR160" s="13"/>
      <c r="FVS160" s="13"/>
      <c r="FVT160" s="13"/>
      <c r="FVU160" s="13"/>
      <c r="FVV160" s="13"/>
      <c r="FVW160" s="13"/>
      <c r="FVX160" s="13"/>
      <c r="FVY160" s="13"/>
      <c r="FVZ160" s="13"/>
      <c r="FWA160" s="13"/>
      <c r="FWB160" s="13"/>
      <c r="FWC160" s="13"/>
      <c r="FWD160" s="13"/>
      <c r="FWE160" s="13"/>
      <c r="FWF160" s="13"/>
      <c r="FWG160" s="13"/>
      <c r="FWH160" s="13"/>
      <c r="FWI160" s="13"/>
      <c r="FWJ160" s="13"/>
      <c r="FWK160" s="13"/>
      <c r="FWL160" s="13"/>
      <c r="FWM160" s="13"/>
      <c r="FWN160" s="13"/>
      <c r="FWO160" s="13"/>
      <c r="FWP160" s="13"/>
      <c r="FWQ160" s="13"/>
      <c r="FWR160" s="13"/>
      <c r="FWS160" s="13"/>
      <c r="FWT160" s="13"/>
      <c r="FWU160" s="13"/>
      <c r="FWV160" s="13"/>
      <c r="FWW160" s="13"/>
      <c r="FWX160" s="13"/>
      <c r="FWY160" s="13"/>
      <c r="FWZ160" s="13"/>
      <c r="FXA160" s="13"/>
      <c r="FXB160" s="13"/>
      <c r="FXC160" s="13"/>
      <c r="FXD160" s="13"/>
      <c r="FXE160" s="13"/>
      <c r="FXF160" s="13"/>
      <c r="FXG160" s="13"/>
      <c r="FXH160" s="13"/>
      <c r="FXI160" s="13"/>
      <c r="FXJ160" s="13"/>
      <c r="FXK160" s="13"/>
      <c r="FXL160" s="13"/>
      <c r="FXM160" s="13"/>
      <c r="FXN160" s="13"/>
      <c r="FXO160" s="13"/>
      <c r="FXP160" s="13"/>
      <c r="FXQ160" s="13"/>
      <c r="FXR160" s="13"/>
      <c r="FXS160" s="13"/>
      <c r="FXT160" s="13"/>
      <c r="FXU160" s="13"/>
      <c r="FXV160" s="13"/>
      <c r="FXW160" s="13"/>
      <c r="FXX160" s="13"/>
      <c r="FXY160" s="13"/>
      <c r="FXZ160" s="13"/>
      <c r="FYA160" s="13"/>
      <c r="FYB160" s="13"/>
      <c r="FYC160" s="13"/>
      <c r="FYD160" s="13"/>
      <c r="FYE160" s="13"/>
      <c r="FYF160" s="13"/>
      <c r="FYG160" s="13"/>
      <c r="FYH160" s="13"/>
      <c r="FYI160" s="13"/>
      <c r="FYJ160" s="13"/>
      <c r="FYK160" s="13"/>
      <c r="FYL160" s="13"/>
      <c r="FYM160" s="13"/>
      <c r="FYN160" s="13"/>
      <c r="FYO160" s="13"/>
      <c r="FYP160" s="13"/>
      <c r="FYQ160" s="13"/>
      <c r="FYR160" s="13"/>
      <c r="FYS160" s="13"/>
      <c r="FYT160" s="13"/>
      <c r="FYU160" s="13"/>
      <c r="FYV160" s="13"/>
      <c r="FYW160" s="13"/>
      <c r="FYX160" s="13"/>
      <c r="FYY160" s="13"/>
      <c r="FYZ160" s="13"/>
      <c r="FZA160" s="13"/>
      <c r="FZB160" s="13"/>
      <c r="FZC160" s="13"/>
      <c r="FZD160" s="13"/>
      <c r="FZE160" s="13"/>
      <c r="FZF160" s="13"/>
      <c r="FZG160" s="13"/>
      <c r="FZH160" s="13"/>
      <c r="FZI160" s="13"/>
      <c r="FZJ160" s="13"/>
      <c r="FZK160" s="13"/>
      <c r="FZL160" s="13"/>
      <c r="FZM160" s="13"/>
      <c r="FZN160" s="13"/>
      <c r="FZO160" s="13"/>
      <c r="FZP160" s="13"/>
      <c r="FZQ160" s="13"/>
      <c r="FZR160" s="13"/>
      <c r="FZS160" s="13"/>
      <c r="FZT160" s="13"/>
      <c r="FZU160" s="13"/>
      <c r="FZV160" s="13"/>
      <c r="FZW160" s="13"/>
      <c r="FZX160" s="13"/>
      <c r="FZY160" s="13"/>
      <c r="FZZ160" s="13"/>
      <c r="GAA160" s="13"/>
      <c r="GAB160" s="13"/>
      <c r="GAC160" s="13"/>
      <c r="GAD160" s="13"/>
      <c r="GAE160" s="13"/>
      <c r="GAF160" s="13"/>
      <c r="GAG160" s="13"/>
      <c r="GAH160" s="13"/>
      <c r="GAI160" s="13"/>
      <c r="GAJ160" s="13"/>
      <c r="GAK160" s="13"/>
      <c r="GAL160" s="13"/>
      <c r="GAM160" s="13"/>
      <c r="GAN160" s="13"/>
      <c r="GAO160" s="13"/>
      <c r="GAP160" s="13"/>
      <c r="GAQ160" s="13"/>
      <c r="GAR160" s="13"/>
      <c r="GAS160" s="13"/>
      <c r="GAT160" s="13"/>
      <c r="GAU160" s="13"/>
      <c r="GAV160" s="13"/>
      <c r="GAW160" s="13"/>
      <c r="GAX160" s="13"/>
      <c r="GAY160" s="13"/>
      <c r="GAZ160" s="13"/>
      <c r="GBA160" s="13"/>
      <c r="GBB160" s="13"/>
      <c r="GBC160" s="13"/>
      <c r="GBD160" s="13"/>
      <c r="GBE160" s="13"/>
      <c r="GBF160" s="13"/>
      <c r="GBG160" s="13"/>
      <c r="GBH160" s="13"/>
      <c r="GBI160" s="13"/>
      <c r="GBJ160" s="13"/>
      <c r="GBK160" s="13"/>
      <c r="GBL160" s="13"/>
      <c r="GBM160" s="13"/>
      <c r="GBN160" s="13"/>
      <c r="GBO160" s="13"/>
      <c r="GBP160" s="13"/>
      <c r="GBQ160" s="13"/>
      <c r="GBR160" s="13"/>
      <c r="GBS160" s="13"/>
      <c r="GBT160" s="13"/>
      <c r="GBU160" s="13"/>
      <c r="GBV160" s="13"/>
      <c r="GBW160" s="13"/>
      <c r="GBX160" s="13"/>
      <c r="GBY160" s="13"/>
      <c r="GBZ160" s="13"/>
      <c r="GCA160" s="13"/>
      <c r="GCB160" s="13"/>
      <c r="GCC160" s="13"/>
      <c r="GCD160" s="13"/>
      <c r="GCE160" s="13"/>
      <c r="GCF160" s="13"/>
      <c r="GCG160" s="13"/>
      <c r="GCH160" s="13"/>
      <c r="GCI160" s="13"/>
      <c r="GCJ160" s="13"/>
      <c r="GCK160" s="13"/>
      <c r="GCL160" s="13"/>
      <c r="GCM160" s="13"/>
      <c r="GCN160" s="13"/>
      <c r="GCO160" s="13"/>
      <c r="GCP160" s="13"/>
      <c r="GCQ160" s="13"/>
      <c r="GCR160" s="13"/>
      <c r="GCS160" s="13"/>
      <c r="GCT160" s="13"/>
      <c r="GCU160" s="13"/>
      <c r="GCV160" s="13"/>
      <c r="GCW160" s="13"/>
      <c r="GCX160" s="13"/>
      <c r="GCY160" s="13"/>
      <c r="GCZ160" s="13"/>
      <c r="GDA160" s="13"/>
      <c r="GDB160" s="13"/>
      <c r="GDC160" s="13"/>
      <c r="GDD160" s="13"/>
      <c r="GDE160" s="13"/>
      <c r="GDF160" s="13"/>
      <c r="GDG160" s="13"/>
      <c r="GDH160" s="13"/>
      <c r="GDI160" s="13"/>
      <c r="GDJ160" s="13"/>
      <c r="GDK160" s="13"/>
      <c r="GDL160" s="13"/>
      <c r="GDM160" s="13"/>
      <c r="GDN160" s="13"/>
      <c r="GDO160" s="13"/>
      <c r="GDP160" s="13"/>
      <c r="GDQ160" s="13"/>
      <c r="GDR160" s="13"/>
      <c r="GDS160" s="13"/>
      <c r="GDT160" s="13"/>
      <c r="GDU160" s="13"/>
      <c r="GDV160" s="13"/>
      <c r="GDW160" s="13"/>
      <c r="GDX160" s="13"/>
      <c r="GDY160" s="13"/>
      <c r="GDZ160" s="13"/>
      <c r="GEA160" s="13"/>
      <c r="GEB160" s="13"/>
      <c r="GEC160" s="13"/>
      <c r="GED160" s="13"/>
      <c r="GEE160" s="13"/>
      <c r="GEF160" s="13"/>
      <c r="GEG160" s="13"/>
      <c r="GEH160" s="13"/>
      <c r="GEI160" s="13"/>
      <c r="GEJ160" s="13"/>
      <c r="GEK160" s="13"/>
      <c r="GEL160" s="13"/>
      <c r="GEM160" s="13"/>
      <c r="GEN160" s="13"/>
      <c r="GEO160" s="13"/>
      <c r="GEP160" s="13"/>
      <c r="GEQ160" s="13"/>
      <c r="GER160" s="13"/>
      <c r="GES160" s="13"/>
      <c r="GET160" s="13"/>
      <c r="GEU160" s="13"/>
      <c r="GEV160" s="13"/>
      <c r="GEW160" s="13"/>
      <c r="GEX160" s="13"/>
      <c r="GEY160" s="13"/>
      <c r="GEZ160" s="13"/>
      <c r="GFA160" s="13"/>
      <c r="GFB160" s="13"/>
      <c r="GFC160" s="13"/>
      <c r="GFD160" s="13"/>
      <c r="GFE160" s="13"/>
      <c r="GFF160" s="13"/>
      <c r="GFG160" s="13"/>
      <c r="GFH160" s="13"/>
      <c r="GFI160" s="13"/>
      <c r="GFJ160" s="13"/>
      <c r="GFK160" s="13"/>
      <c r="GFL160" s="13"/>
      <c r="GFM160" s="13"/>
      <c r="GFN160" s="13"/>
      <c r="GFO160" s="13"/>
      <c r="GFP160" s="13"/>
      <c r="GFQ160" s="13"/>
      <c r="GFR160" s="13"/>
      <c r="GFS160" s="13"/>
      <c r="GFT160" s="13"/>
      <c r="GFU160" s="13"/>
      <c r="GFV160" s="13"/>
      <c r="GFW160" s="13"/>
      <c r="GFX160" s="13"/>
      <c r="GFY160" s="13"/>
      <c r="GFZ160" s="13"/>
      <c r="GGA160" s="13"/>
      <c r="GGB160" s="13"/>
      <c r="GGC160" s="13"/>
      <c r="GGD160" s="13"/>
      <c r="GGE160" s="13"/>
      <c r="GGF160" s="13"/>
      <c r="GGG160" s="13"/>
      <c r="GGH160" s="13"/>
      <c r="GGI160" s="13"/>
      <c r="GGJ160" s="13"/>
      <c r="GGK160" s="13"/>
      <c r="GGL160" s="13"/>
      <c r="GGM160" s="13"/>
      <c r="GGN160" s="13"/>
      <c r="GGO160" s="13"/>
      <c r="GGP160" s="13"/>
      <c r="GGQ160" s="13"/>
      <c r="GGR160" s="13"/>
      <c r="GGS160" s="13"/>
      <c r="GGT160" s="13"/>
      <c r="GGU160" s="13"/>
      <c r="GGV160" s="13"/>
      <c r="GGW160" s="13"/>
      <c r="GGX160" s="13"/>
      <c r="GGY160" s="13"/>
      <c r="GGZ160" s="13"/>
      <c r="GHA160" s="13"/>
      <c r="GHB160" s="13"/>
      <c r="GHC160" s="13"/>
      <c r="GHD160" s="13"/>
      <c r="GHE160" s="13"/>
      <c r="GHF160" s="13"/>
      <c r="GHG160" s="13"/>
      <c r="GHH160" s="13"/>
      <c r="GHI160" s="13"/>
      <c r="GHJ160" s="13"/>
      <c r="GHK160" s="13"/>
      <c r="GHL160" s="13"/>
      <c r="GHM160" s="13"/>
      <c r="GHN160" s="13"/>
      <c r="GHO160" s="13"/>
      <c r="GHP160" s="13"/>
      <c r="GHQ160" s="13"/>
      <c r="GHR160" s="13"/>
      <c r="GHS160" s="13"/>
      <c r="GHT160" s="13"/>
      <c r="GHU160" s="13"/>
      <c r="GHV160" s="13"/>
      <c r="GHW160" s="13"/>
      <c r="GHX160" s="13"/>
      <c r="GHY160" s="13"/>
      <c r="GHZ160" s="13"/>
      <c r="GIA160" s="13"/>
      <c r="GIB160" s="13"/>
      <c r="GIC160" s="13"/>
      <c r="GID160" s="13"/>
      <c r="GIE160" s="13"/>
      <c r="GIF160" s="13"/>
      <c r="GIG160" s="13"/>
      <c r="GIH160" s="13"/>
      <c r="GII160" s="13"/>
      <c r="GIJ160" s="13"/>
      <c r="GIK160" s="13"/>
      <c r="GIL160" s="13"/>
      <c r="GIM160" s="13"/>
      <c r="GIN160" s="13"/>
      <c r="GIO160" s="13"/>
      <c r="GIP160" s="13"/>
      <c r="GIQ160" s="13"/>
      <c r="GIR160" s="13"/>
      <c r="GIS160" s="13"/>
      <c r="GIT160" s="13"/>
      <c r="GIU160" s="13"/>
      <c r="GIV160" s="13"/>
      <c r="GIW160" s="13"/>
      <c r="GIX160" s="13"/>
      <c r="GIY160" s="13"/>
      <c r="GIZ160" s="13"/>
      <c r="GJA160" s="13"/>
      <c r="GJB160" s="13"/>
      <c r="GJC160" s="13"/>
      <c r="GJD160" s="13"/>
      <c r="GJE160" s="13"/>
      <c r="GJF160" s="13"/>
      <c r="GJG160" s="13"/>
      <c r="GJH160" s="13"/>
      <c r="GJI160" s="13"/>
      <c r="GJJ160" s="13"/>
      <c r="GJK160" s="13"/>
      <c r="GJL160" s="13"/>
      <c r="GJM160" s="13"/>
      <c r="GJN160" s="13"/>
      <c r="GJO160" s="13"/>
      <c r="GJP160" s="13"/>
      <c r="GJQ160" s="13"/>
      <c r="GJR160" s="13"/>
      <c r="GJS160" s="13"/>
      <c r="GJT160" s="13"/>
      <c r="GJU160" s="13"/>
      <c r="GJV160" s="13"/>
      <c r="GJW160" s="13"/>
      <c r="GJX160" s="13"/>
      <c r="GJY160" s="13"/>
      <c r="GJZ160" s="13"/>
      <c r="GKA160" s="13"/>
      <c r="GKB160" s="13"/>
      <c r="GKC160" s="13"/>
      <c r="GKD160" s="13"/>
      <c r="GKE160" s="13"/>
      <c r="GKF160" s="13"/>
      <c r="GKG160" s="13"/>
      <c r="GKH160" s="13"/>
      <c r="GKI160" s="13"/>
      <c r="GKJ160" s="13"/>
      <c r="GKK160" s="13"/>
      <c r="GKL160" s="13"/>
      <c r="GKM160" s="13"/>
      <c r="GKN160" s="13"/>
      <c r="GKO160" s="13"/>
      <c r="GKP160" s="13"/>
      <c r="GKQ160" s="13"/>
      <c r="GKR160" s="13"/>
      <c r="GKS160" s="13"/>
      <c r="GKT160" s="13"/>
      <c r="GKU160" s="13"/>
      <c r="GKV160" s="13"/>
      <c r="GKW160" s="13"/>
      <c r="GKX160" s="13"/>
      <c r="GKY160" s="13"/>
      <c r="GKZ160" s="13"/>
      <c r="GLA160" s="13"/>
      <c r="GLB160" s="13"/>
      <c r="GLC160" s="13"/>
      <c r="GLD160" s="13"/>
      <c r="GLE160" s="13"/>
      <c r="GLF160" s="13"/>
      <c r="GLG160" s="13"/>
      <c r="GLH160" s="13"/>
      <c r="GLI160" s="13"/>
      <c r="GLJ160" s="13"/>
      <c r="GLK160" s="13"/>
      <c r="GLL160" s="13"/>
      <c r="GLM160" s="13"/>
      <c r="GLN160" s="13"/>
      <c r="GLO160" s="13"/>
      <c r="GLP160" s="13"/>
      <c r="GLQ160" s="13"/>
      <c r="GLR160" s="13"/>
      <c r="GLS160" s="13"/>
      <c r="GLT160" s="13"/>
      <c r="GLU160" s="13"/>
      <c r="GLV160" s="13"/>
      <c r="GLW160" s="13"/>
      <c r="GLX160" s="13"/>
      <c r="GLY160" s="13"/>
      <c r="GLZ160" s="13"/>
      <c r="GMA160" s="13"/>
      <c r="GMB160" s="13"/>
      <c r="GMC160" s="13"/>
      <c r="GMD160" s="13"/>
      <c r="GME160" s="13"/>
      <c r="GMF160" s="13"/>
      <c r="GMG160" s="13"/>
      <c r="GMH160" s="13"/>
      <c r="GMI160" s="13"/>
      <c r="GMJ160" s="13"/>
      <c r="GMK160" s="13"/>
      <c r="GML160" s="13"/>
      <c r="GMM160" s="13"/>
      <c r="GMN160" s="13"/>
      <c r="GMO160" s="13"/>
      <c r="GMP160" s="13"/>
      <c r="GMQ160" s="13"/>
      <c r="GMR160" s="13"/>
      <c r="GMS160" s="13"/>
      <c r="GMT160" s="13"/>
      <c r="GMU160" s="13"/>
      <c r="GMV160" s="13"/>
      <c r="GMW160" s="13"/>
      <c r="GMX160" s="13"/>
      <c r="GMY160" s="13"/>
      <c r="GMZ160" s="13"/>
      <c r="GNA160" s="13"/>
      <c r="GNB160" s="13"/>
      <c r="GNC160" s="13"/>
      <c r="GND160" s="13"/>
      <c r="GNE160" s="13"/>
      <c r="GNF160" s="13"/>
      <c r="GNG160" s="13"/>
      <c r="GNH160" s="13"/>
      <c r="GNI160" s="13"/>
      <c r="GNJ160" s="13"/>
      <c r="GNK160" s="13"/>
      <c r="GNL160" s="13"/>
      <c r="GNM160" s="13"/>
      <c r="GNN160" s="13"/>
      <c r="GNO160" s="13"/>
      <c r="GNP160" s="13"/>
      <c r="GNQ160" s="13"/>
      <c r="GNR160" s="13"/>
      <c r="GNS160" s="13"/>
      <c r="GNT160" s="13"/>
      <c r="GNU160" s="13"/>
      <c r="GNV160" s="13"/>
      <c r="GNW160" s="13"/>
      <c r="GNX160" s="13"/>
      <c r="GNY160" s="13"/>
      <c r="GNZ160" s="13"/>
      <c r="GOA160" s="13"/>
      <c r="GOB160" s="13"/>
      <c r="GOC160" s="13"/>
      <c r="GOD160" s="13"/>
      <c r="GOE160" s="13"/>
      <c r="GOF160" s="13"/>
      <c r="GOG160" s="13"/>
      <c r="GOH160" s="13"/>
      <c r="GOI160" s="13"/>
      <c r="GOJ160" s="13"/>
      <c r="GOK160" s="13"/>
      <c r="GOL160" s="13"/>
      <c r="GOM160" s="13"/>
      <c r="GON160" s="13"/>
      <c r="GOO160" s="13"/>
      <c r="GOP160" s="13"/>
      <c r="GOQ160" s="13"/>
      <c r="GOR160" s="13"/>
      <c r="GOS160" s="13"/>
      <c r="GOT160" s="13"/>
      <c r="GOU160" s="13"/>
      <c r="GOV160" s="13"/>
      <c r="GOW160" s="13"/>
      <c r="GOX160" s="13"/>
      <c r="GOY160" s="13"/>
      <c r="GOZ160" s="13"/>
      <c r="GPA160" s="13"/>
      <c r="GPB160" s="13"/>
      <c r="GPC160" s="13"/>
      <c r="GPD160" s="13"/>
      <c r="GPE160" s="13"/>
      <c r="GPF160" s="13"/>
      <c r="GPG160" s="13"/>
      <c r="GPH160" s="13"/>
      <c r="GPI160" s="13"/>
      <c r="GPJ160" s="13"/>
      <c r="GPK160" s="13"/>
      <c r="GPL160" s="13"/>
      <c r="GPM160" s="13"/>
      <c r="GPN160" s="13"/>
      <c r="GPO160" s="13"/>
      <c r="GPP160" s="13"/>
      <c r="GPQ160" s="13"/>
      <c r="GPR160" s="13"/>
      <c r="GPS160" s="13"/>
      <c r="GPT160" s="13"/>
      <c r="GPU160" s="13"/>
      <c r="GPV160" s="13"/>
      <c r="GPW160" s="13"/>
      <c r="GPX160" s="13"/>
      <c r="GPY160" s="13"/>
      <c r="GPZ160" s="13"/>
      <c r="GQA160" s="13"/>
      <c r="GQB160" s="13"/>
      <c r="GQC160" s="13"/>
      <c r="GQD160" s="13"/>
      <c r="GQE160" s="13"/>
      <c r="GQF160" s="13"/>
      <c r="GQG160" s="13"/>
      <c r="GQH160" s="13"/>
      <c r="GQI160" s="13"/>
      <c r="GQJ160" s="13"/>
      <c r="GQK160" s="13"/>
      <c r="GQL160" s="13"/>
      <c r="GQM160" s="13"/>
      <c r="GQN160" s="13"/>
      <c r="GQO160" s="13"/>
      <c r="GQP160" s="13"/>
      <c r="GQQ160" s="13"/>
      <c r="GQR160" s="13"/>
      <c r="GQS160" s="13"/>
      <c r="GQT160" s="13"/>
      <c r="GQU160" s="13"/>
      <c r="GQV160" s="13"/>
      <c r="GQW160" s="13"/>
      <c r="GQX160" s="13"/>
      <c r="GQY160" s="13"/>
      <c r="GQZ160" s="13"/>
      <c r="GRA160" s="13"/>
      <c r="GRB160" s="13"/>
      <c r="GRC160" s="13"/>
      <c r="GRD160" s="13"/>
      <c r="GRE160" s="13"/>
      <c r="GRF160" s="13"/>
      <c r="GRG160" s="13"/>
      <c r="GRH160" s="13"/>
      <c r="GRI160" s="13"/>
      <c r="GRJ160" s="13"/>
      <c r="GRK160" s="13"/>
      <c r="GRL160" s="13"/>
      <c r="GRM160" s="13"/>
      <c r="GRN160" s="13"/>
      <c r="GRO160" s="13"/>
      <c r="GRP160" s="13"/>
      <c r="GRQ160" s="13"/>
      <c r="GRR160" s="13"/>
      <c r="GRS160" s="13"/>
      <c r="GRT160" s="13"/>
      <c r="GRU160" s="13"/>
      <c r="GRV160" s="13"/>
      <c r="GRW160" s="13"/>
      <c r="GRX160" s="13"/>
      <c r="GRY160" s="13"/>
      <c r="GRZ160" s="13"/>
      <c r="GSA160" s="13"/>
      <c r="GSB160" s="13"/>
      <c r="GSC160" s="13"/>
      <c r="GSD160" s="13"/>
      <c r="GSE160" s="13"/>
      <c r="GSF160" s="13"/>
      <c r="GSG160" s="13"/>
      <c r="GSH160" s="13"/>
      <c r="GSI160" s="13"/>
      <c r="GSJ160" s="13"/>
      <c r="GSK160" s="13"/>
      <c r="GSL160" s="13"/>
      <c r="GSM160" s="13"/>
      <c r="GSN160" s="13"/>
      <c r="GSO160" s="13"/>
      <c r="GSP160" s="13"/>
      <c r="GSQ160" s="13"/>
      <c r="GSR160" s="13"/>
      <c r="GSS160" s="13"/>
      <c r="GST160" s="13"/>
      <c r="GSU160" s="13"/>
      <c r="GSV160" s="13"/>
      <c r="GSW160" s="13"/>
      <c r="GSX160" s="13"/>
      <c r="GSY160" s="13"/>
      <c r="GSZ160" s="13"/>
      <c r="GTA160" s="13"/>
      <c r="GTB160" s="13"/>
      <c r="GTC160" s="13"/>
      <c r="GTD160" s="13"/>
      <c r="GTE160" s="13"/>
      <c r="GTF160" s="13"/>
      <c r="GTG160" s="13"/>
      <c r="GTH160" s="13"/>
      <c r="GTI160" s="13"/>
      <c r="GTJ160" s="13"/>
      <c r="GTK160" s="13"/>
      <c r="GTL160" s="13"/>
      <c r="GTM160" s="13"/>
      <c r="GTN160" s="13"/>
      <c r="GTO160" s="13"/>
      <c r="GTP160" s="13"/>
      <c r="GTQ160" s="13"/>
      <c r="GTR160" s="13"/>
      <c r="GTS160" s="13"/>
      <c r="GTT160" s="13"/>
      <c r="GTU160" s="13"/>
      <c r="GTV160" s="13"/>
      <c r="GTW160" s="13"/>
      <c r="GTX160" s="13"/>
      <c r="GTY160" s="13"/>
      <c r="GTZ160" s="13"/>
      <c r="GUA160" s="13"/>
      <c r="GUB160" s="13"/>
      <c r="GUC160" s="13"/>
      <c r="GUD160" s="13"/>
      <c r="GUE160" s="13"/>
      <c r="GUF160" s="13"/>
      <c r="GUG160" s="13"/>
      <c r="GUH160" s="13"/>
      <c r="GUI160" s="13"/>
      <c r="GUJ160" s="13"/>
      <c r="GUK160" s="13"/>
      <c r="GUL160" s="13"/>
      <c r="GUM160" s="13"/>
      <c r="GUN160" s="13"/>
      <c r="GUO160" s="13"/>
      <c r="GUP160" s="13"/>
      <c r="GUQ160" s="13"/>
      <c r="GUR160" s="13"/>
      <c r="GUS160" s="13"/>
      <c r="GUT160" s="13"/>
      <c r="GUU160" s="13"/>
      <c r="GUV160" s="13"/>
      <c r="GUW160" s="13"/>
      <c r="GUX160" s="13"/>
      <c r="GUY160" s="13"/>
      <c r="GUZ160" s="13"/>
      <c r="GVA160" s="13"/>
      <c r="GVB160" s="13"/>
      <c r="GVC160" s="13"/>
      <c r="GVD160" s="13"/>
      <c r="GVE160" s="13"/>
      <c r="GVF160" s="13"/>
      <c r="GVG160" s="13"/>
      <c r="GVH160" s="13"/>
      <c r="GVI160" s="13"/>
      <c r="GVJ160" s="13"/>
      <c r="GVK160" s="13"/>
      <c r="GVL160" s="13"/>
      <c r="GVM160" s="13"/>
      <c r="GVN160" s="13"/>
      <c r="GVO160" s="13"/>
      <c r="GVP160" s="13"/>
      <c r="GVQ160" s="13"/>
      <c r="GVR160" s="13"/>
      <c r="GVS160" s="13"/>
      <c r="GVT160" s="13"/>
      <c r="GVU160" s="13"/>
      <c r="GVV160" s="13"/>
      <c r="GVW160" s="13"/>
      <c r="GVX160" s="13"/>
      <c r="GVY160" s="13"/>
      <c r="GVZ160" s="13"/>
      <c r="GWA160" s="13"/>
      <c r="GWB160" s="13"/>
      <c r="GWC160" s="13"/>
      <c r="GWD160" s="13"/>
      <c r="GWE160" s="13"/>
      <c r="GWF160" s="13"/>
      <c r="GWG160" s="13"/>
      <c r="GWH160" s="13"/>
      <c r="GWI160" s="13"/>
      <c r="GWJ160" s="13"/>
      <c r="GWK160" s="13"/>
      <c r="GWL160" s="13"/>
      <c r="GWM160" s="13"/>
      <c r="GWN160" s="13"/>
      <c r="GWO160" s="13"/>
      <c r="GWP160" s="13"/>
      <c r="GWQ160" s="13"/>
      <c r="GWR160" s="13"/>
      <c r="GWS160" s="13"/>
      <c r="GWT160" s="13"/>
      <c r="GWU160" s="13"/>
      <c r="GWV160" s="13"/>
      <c r="GWW160" s="13"/>
      <c r="GWX160" s="13"/>
      <c r="GWY160" s="13"/>
      <c r="GWZ160" s="13"/>
      <c r="GXA160" s="13"/>
      <c r="GXB160" s="13"/>
      <c r="GXC160" s="13"/>
      <c r="GXD160" s="13"/>
      <c r="GXE160" s="13"/>
      <c r="GXF160" s="13"/>
      <c r="GXG160" s="13"/>
      <c r="GXH160" s="13"/>
      <c r="GXI160" s="13"/>
      <c r="GXJ160" s="13"/>
      <c r="GXK160" s="13"/>
      <c r="GXL160" s="13"/>
      <c r="GXM160" s="13"/>
      <c r="GXN160" s="13"/>
      <c r="GXO160" s="13"/>
      <c r="GXP160" s="13"/>
      <c r="GXQ160" s="13"/>
      <c r="GXR160" s="13"/>
      <c r="GXS160" s="13"/>
      <c r="GXT160" s="13"/>
      <c r="GXU160" s="13"/>
      <c r="GXV160" s="13"/>
      <c r="GXW160" s="13"/>
      <c r="GXX160" s="13"/>
      <c r="GXY160" s="13"/>
      <c r="GXZ160" s="13"/>
      <c r="GYA160" s="13"/>
      <c r="GYB160" s="13"/>
      <c r="GYC160" s="13"/>
      <c r="GYD160" s="13"/>
      <c r="GYE160" s="13"/>
      <c r="GYF160" s="13"/>
      <c r="GYG160" s="13"/>
      <c r="GYH160" s="13"/>
      <c r="GYI160" s="13"/>
      <c r="GYJ160" s="13"/>
      <c r="GYK160" s="13"/>
      <c r="GYL160" s="13"/>
      <c r="GYM160" s="13"/>
      <c r="GYN160" s="13"/>
      <c r="GYO160" s="13"/>
      <c r="GYP160" s="13"/>
      <c r="GYQ160" s="13"/>
      <c r="GYR160" s="13"/>
      <c r="GYS160" s="13"/>
      <c r="GYT160" s="13"/>
      <c r="GYU160" s="13"/>
      <c r="GYV160" s="13"/>
      <c r="GYW160" s="13"/>
      <c r="GYX160" s="13"/>
      <c r="GYY160" s="13"/>
      <c r="GYZ160" s="13"/>
      <c r="GZA160" s="13"/>
      <c r="GZB160" s="13"/>
      <c r="GZC160" s="13"/>
      <c r="GZD160" s="13"/>
      <c r="GZE160" s="13"/>
      <c r="GZF160" s="13"/>
      <c r="GZG160" s="13"/>
      <c r="GZH160" s="13"/>
      <c r="GZI160" s="13"/>
      <c r="GZJ160" s="13"/>
      <c r="GZK160" s="13"/>
      <c r="GZL160" s="13"/>
      <c r="GZM160" s="13"/>
      <c r="GZN160" s="13"/>
      <c r="GZO160" s="13"/>
      <c r="GZP160" s="13"/>
      <c r="GZQ160" s="13"/>
      <c r="GZR160" s="13"/>
      <c r="GZS160" s="13"/>
      <c r="GZT160" s="13"/>
      <c r="GZU160" s="13"/>
      <c r="GZV160" s="13"/>
      <c r="GZW160" s="13"/>
      <c r="GZX160" s="13"/>
      <c r="GZY160" s="13"/>
      <c r="GZZ160" s="13"/>
      <c r="HAA160" s="13"/>
      <c r="HAB160" s="13"/>
      <c r="HAC160" s="13"/>
      <c r="HAD160" s="13"/>
      <c r="HAE160" s="13"/>
      <c r="HAF160" s="13"/>
      <c r="HAG160" s="13"/>
      <c r="HAH160" s="13"/>
      <c r="HAI160" s="13"/>
      <c r="HAJ160" s="13"/>
      <c r="HAK160" s="13"/>
      <c r="HAL160" s="13"/>
      <c r="HAM160" s="13"/>
      <c r="HAN160" s="13"/>
      <c r="HAO160" s="13"/>
      <c r="HAP160" s="13"/>
      <c r="HAQ160" s="13"/>
      <c r="HAR160" s="13"/>
      <c r="HAS160" s="13"/>
      <c r="HAT160" s="13"/>
      <c r="HAU160" s="13"/>
      <c r="HAV160" s="13"/>
      <c r="HAW160" s="13"/>
      <c r="HAX160" s="13"/>
      <c r="HAY160" s="13"/>
      <c r="HAZ160" s="13"/>
      <c r="HBA160" s="13"/>
      <c r="HBB160" s="13"/>
      <c r="HBC160" s="13"/>
      <c r="HBD160" s="13"/>
      <c r="HBE160" s="13"/>
      <c r="HBF160" s="13"/>
      <c r="HBG160" s="13"/>
      <c r="HBH160" s="13"/>
      <c r="HBI160" s="13"/>
      <c r="HBJ160" s="13"/>
      <c r="HBK160" s="13"/>
      <c r="HBL160" s="13"/>
      <c r="HBM160" s="13"/>
      <c r="HBN160" s="13"/>
      <c r="HBO160" s="13"/>
      <c r="HBP160" s="13"/>
      <c r="HBQ160" s="13"/>
      <c r="HBR160" s="13"/>
      <c r="HBS160" s="13"/>
      <c r="HBT160" s="13"/>
      <c r="HBU160" s="13"/>
      <c r="HBV160" s="13"/>
      <c r="HBW160" s="13"/>
      <c r="HBX160" s="13"/>
      <c r="HBY160" s="13"/>
      <c r="HBZ160" s="13"/>
      <c r="HCA160" s="13"/>
      <c r="HCB160" s="13"/>
      <c r="HCC160" s="13"/>
      <c r="HCD160" s="13"/>
      <c r="HCE160" s="13"/>
      <c r="HCF160" s="13"/>
      <c r="HCG160" s="13"/>
      <c r="HCH160" s="13"/>
      <c r="HCI160" s="13"/>
      <c r="HCJ160" s="13"/>
      <c r="HCK160" s="13"/>
      <c r="HCL160" s="13"/>
      <c r="HCM160" s="13"/>
      <c r="HCN160" s="13"/>
      <c r="HCO160" s="13"/>
      <c r="HCP160" s="13"/>
      <c r="HCQ160" s="13"/>
      <c r="HCR160" s="13"/>
      <c r="HCS160" s="13"/>
      <c r="HCT160" s="13"/>
      <c r="HCU160" s="13"/>
      <c r="HCV160" s="13"/>
      <c r="HCW160" s="13"/>
      <c r="HCX160" s="13"/>
      <c r="HCY160" s="13"/>
      <c r="HCZ160" s="13"/>
      <c r="HDA160" s="13"/>
      <c r="HDB160" s="13"/>
      <c r="HDC160" s="13"/>
      <c r="HDD160" s="13"/>
      <c r="HDE160" s="13"/>
      <c r="HDF160" s="13"/>
      <c r="HDG160" s="13"/>
      <c r="HDH160" s="13"/>
      <c r="HDI160" s="13"/>
      <c r="HDJ160" s="13"/>
      <c r="HDK160" s="13"/>
      <c r="HDL160" s="13"/>
      <c r="HDM160" s="13"/>
      <c r="HDN160" s="13"/>
      <c r="HDO160" s="13"/>
      <c r="HDP160" s="13"/>
      <c r="HDQ160" s="13"/>
      <c r="HDR160" s="13"/>
      <c r="HDS160" s="13"/>
      <c r="HDT160" s="13"/>
      <c r="HDU160" s="13"/>
      <c r="HDV160" s="13"/>
      <c r="HDW160" s="13"/>
      <c r="HDX160" s="13"/>
      <c r="HDY160" s="13"/>
      <c r="HDZ160" s="13"/>
      <c r="HEA160" s="13"/>
      <c r="HEB160" s="13"/>
      <c r="HEC160" s="13"/>
      <c r="HED160" s="13"/>
      <c r="HEE160" s="13"/>
      <c r="HEF160" s="13"/>
      <c r="HEG160" s="13"/>
      <c r="HEH160" s="13"/>
      <c r="HEI160" s="13"/>
      <c r="HEJ160" s="13"/>
      <c r="HEK160" s="13"/>
      <c r="HEL160" s="13"/>
      <c r="HEM160" s="13"/>
      <c r="HEN160" s="13"/>
      <c r="HEO160" s="13"/>
      <c r="HEP160" s="13"/>
      <c r="HEQ160" s="13"/>
      <c r="HER160" s="13"/>
      <c r="HES160" s="13"/>
      <c r="HET160" s="13"/>
      <c r="HEU160" s="13"/>
      <c r="HEV160" s="13"/>
      <c r="HEW160" s="13"/>
      <c r="HEX160" s="13"/>
      <c r="HEY160" s="13"/>
      <c r="HEZ160" s="13"/>
      <c r="HFA160" s="13"/>
      <c r="HFB160" s="13"/>
      <c r="HFC160" s="13"/>
      <c r="HFD160" s="13"/>
      <c r="HFE160" s="13"/>
      <c r="HFF160" s="13"/>
      <c r="HFG160" s="13"/>
      <c r="HFH160" s="13"/>
      <c r="HFI160" s="13"/>
      <c r="HFJ160" s="13"/>
      <c r="HFK160" s="13"/>
      <c r="HFL160" s="13"/>
      <c r="HFM160" s="13"/>
      <c r="HFN160" s="13"/>
      <c r="HFO160" s="13"/>
      <c r="HFP160" s="13"/>
      <c r="HFQ160" s="13"/>
      <c r="HFR160" s="13"/>
      <c r="HFS160" s="13"/>
      <c r="HFT160" s="13"/>
      <c r="HFU160" s="13"/>
      <c r="HFV160" s="13"/>
      <c r="HFW160" s="13"/>
      <c r="HFX160" s="13"/>
      <c r="HFY160" s="13"/>
      <c r="HFZ160" s="13"/>
      <c r="HGA160" s="13"/>
      <c r="HGB160" s="13"/>
      <c r="HGC160" s="13"/>
      <c r="HGD160" s="13"/>
      <c r="HGE160" s="13"/>
      <c r="HGF160" s="13"/>
      <c r="HGG160" s="13"/>
      <c r="HGH160" s="13"/>
      <c r="HGI160" s="13"/>
      <c r="HGJ160" s="13"/>
      <c r="HGK160" s="13"/>
      <c r="HGL160" s="13"/>
      <c r="HGM160" s="13"/>
      <c r="HGN160" s="13"/>
      <c r="HGO160" s="13"/>
      <c r="HGP160" s="13"/>
      <c r="HGQ160" s="13"/>
      <c r="HGR160" s="13"/>
      <c r="HGS160" s="13"/>
      <c r="HGT160" s="13"/>
      <c r="HGU160" s="13"/>
      <c r="HGV160" s="13"/>
      <c r="HGW160" s="13"/>
      <c r="HGX160" s="13"/>
      <c r="HGY160" s="13"/>
      <c r="HGZ160" s="13"/>
      <c r="HHA160" s="13"/>
      <c r="HHB160" s="13"/>
      <c r="HHC160" s="13"/>
      <c r="HHD160" s="13"/>
      <c r="HHE160" s="13"/>
      <c r="HHF160" s="13"/>
      <c r="HHG160" s="13"/>
      <c r="HHH160" s="13"/>
      <c r="HHI160" s="13"/>
      <c r="HHJ160" s="13"/>
      <c r="HHK160" s="13"/>
      <c r="HHL160" s="13"/>
      <c r="HHM160" s="13"/>
      <c r="HHN160" s="13"/>
      <c r="HHO160" s="13"/>
      <c r="HHP160" s="13"/>
      <c r="HHQ160" s="13"/>
      <c r="HHR160" s="13"/>
      <c r="HHS160" s="13"/>
      <c r="HHT160" s="13"/>
      <c r="HHU160" s="13"/>
      <c r="HHV160" s="13"/>
      <c r="HHW160" s="13"/>
      <c r="HHX160" s="13"/>
      <c r="HHY160" s="13"/>
      <c r="HHZ160" s="13"/>
      <c r="HIA160" s="13"/>
      <c r="HIB160" s="13"/>
      <c r="HIC160" s="13"/>
      <c r="HID160" s="13"/>
      <c r="HIE160" s="13"/>
      <c r="HIF160" s="13"/>
      <c r="HIG160" s="13"/>
      <c r="HIH160" s="13"/>
      <c r="HII160" s="13"/>
      <c r="HIJ160" s="13"/>
      <c r="HIK160" s="13"/>
      <c r="HIL160" s="13"/>
      <c r="HIM160" s="13"/>
      <c r="HIN160" s="13"/>
      <c r="HIO160" s="13"/>
      <c r="HIP160" s="13"/>
      <c r="HIQ160" s="13"/>
      <c r="HIR160" s="13"/>
      <c r="HIS160" s="13"/>
      <c r="HIT160" s="13"/>
      <c r="HIU160" s="13"/>
      <c r="HIV160" s="13"/>
      <c r="HIW160" s="13"/>
      <c r="HIX160" s="13"/>
      <c r="HIY160" s="13"/>
      <c r="HIZ160" s="13"/>
      <c r="HJA160" s="13"/>
      <c r="HJB160" s="13"/>
      <c r="HJC160" s="13"/>
      <c r="HJD160" s="13"/>
      <c r="HJE160" s="13"/>
      <c r="HJF160" s="13"/>
      <c r="HJG160" s="13"/>
      <c r="HJH160" s="13"/>
      <c r="HJI160" s="13"/>
      <c r="HJJ160" s="13"/>
      <c r="HJK160" s="13"/>
      <c r="HJL160" s="13"/>
      <c r="HJM160" s="13"/>
      <c r="HJN160" s="13"/>
      <c r="HJO160" s="13"/>
      <c r="HJP160" s="13"/>
      <c r="HJQ160" s="13"/>
      <c r="HJR160" s="13"/>
      <c r="HJS160" s="13"/>
      <c r="HJT160" s="13"/>
      <c r="HJU160" s="13"/>
      <c r="HJV160" s="13"/>
      <c r="HJW160" s="13"/>
      <c r="HJX160" s="13"/>
      <c r="HJY160" s="13"/>
      <c r="HJZ160" s="13"/>
      <c r="HKA160" s="13"/>
      <c r="HKB160" s="13"/>
      <c r="HKC160" s="13"/>
      <c r="HKD160" s="13"/>
      <c r="HKE160" s="13"/>
      <c r="HKF160" s="13"/>
      <c r="HKG160" s="13"/>
      <c r="HKH160" s="13"/>
      <c r="HKI160" s="13"/>
      <c r="HKJ160" s="13"/>
      <c r="HKK160" s="13"/>
      <c r="HKL160" s="13"/>
      <c r="HKM160" s="13"/>
      <c r="HKN160" s="13"/>
      <c r="HKO160" s="13"/>
      <c r="HKP160" s="13"/>
      <c r="HKQ160" s="13"/>
      <c r="HKR160" s="13"/>
      <c r="HKS160" s="13"/>
      <c r="HKT160" s="13"/>
      <c r="HKU160" s="13"/>
      <c r="HKV160" s="13"/>
      <c r="HKW160" s="13"/>
      <c r="HKX160" s="13"/>
      <c r="HKY160" s="13"/>
      <c r="HKZ160" s="13"/>
      <c r="HLA160" s="13"/>
      <c r="HLB160" s="13"/>
      <c r="HLC160" s="13"/>
      <c r="HLD160" s="13"/>
      <c r="HLE160" s="13"/>
      <c r="HLF160" s="13"/>
      <c r="HLG160" s="13"/>
      <c r="HLH160" s="13"/>
      <c r="HLI160" s="13"/>
      <c r="HLJ160" s="13"/>
      <c r="HLK160" s="13"/>
      <c r="HLL160" s="13"/>
      <c r="HLM160" s="13"/>
      <c r="HLN160" s="13"/>
      <c r="HLO160" s="13"/>
      <c r="HLP160" s="13"/>
      <c r="HLQ160" s="13"/>
      <c r="HLR160" s="13"/>
      <c r="HLS160" s="13"/>
      <c r="HLT160" s="13"/>
      <c r="HLU160" s="13"/>
      <c r="HLV160" s="13"/>
      <c r="HLW160" s="13"/>
      <c r="HLX160" s="13"/>
      <c r="HLY160" s="13"/>
      <c r="HLZ160" s="13"/>
      <c r="HMA160" s="13"/>
      <c r="HMB160" s="13"/>
      <c r="HMC160" s="13"/>
      <c r="HMD160" s="13"/>
      <c r="HME160" s="13"/>
      <c r="HMF160" s="13"/>
      <c r="HMG160" s="13"/>
      <c r="HMH160" s="13"/>
      <c r="HMI160" s="13"/>
      <c r="HMJ160" s="13"/>
      <c r="HMK160" s="13"/>
      <c r="HML160" s="13"/>
      <c r="HMM160" s="13"/>
      <c r="HMN160" s="13"/>
      <c r="HMO160" s="13"/>
      <c r="HMP160" s="13"/>
      <c r="HMQ160" s="13"/>
      <c r="HMR160" s="13"/>
      <c r="HMS160" s="13"/>
      <c r="HMT160" s="13"/>
      <c r="HMU160" s="13"/>
      <c r="HMV160" s="13"/>
      <c r="HMW160" s="13"/>
      <c r="HMX160" s="13"/>
      <c r="HMY160" s="13"/>
      <c r="HMZ160" s="13"/>
      <c r="HNA160" s="13"/>
      <c r="HNB160" s="13"/>
      <c r="HNC160" s="13"/>
      <c r="HND160" s="13"/>
      <c r="HNE160" s="13"/>
      <c r="HNF160" s="13"/>
      <c r="HNG160" s="13"/>
      <c r="HNH160" s="13"/>
      <c r="HNI160" s="13"/>
      <c r="HNJ160" s="13"/>
      <c r="HNK160" s="13"/>
      <c r="HNL160" s="13"/>
      <c r="HNM160" s="13"/>
      <c r="HNN160" s="13"/>
      <c r="HNO160" s="13"/>
      <c r="HNP160" s="13"/>
      <c r="HNQ160" s="13"/>
      <c r="HNR160" s="13"/>
      <c r="HNS160" s="13"/>
      <c r="HNT160" s="13"/>
      <c r="HNU160" s="13"/>
      <c r="HNV160" s="13"/>
      <c r="HNW160" s="13"/>
      <c r="HNX160" s="13"/>
      <c r="HNY160" s="13"/>
      <c r="HNZ160" s="13"/>
      <c r="HOA160" s="13"/>
      <c r="HOB160" s="13"/>
      <c r="HOC160" s="13"/>
      <c r="HOD160" s="13"/>
      <c r="HOE160" s="13"/>
      <c r="HOF160" s="13"/>
      <c r="HOG160" s="13"/>
      <c r="HOH160" s="13"/>
      <c r="HOI160" s="13"/>
      <c r="HOJ160" s="13"/>
      <c r="HOK160" s="13"/>
      <c r="HOL160" s="13"/>
      <c r="HOM160" s="13"/>
      <c r="HON160" s="13"/>
      <c r="HOO160" s="13"/>
      <c r="HOP160" s="13"/>
      <c r="HOQ160" s="13"/>
      <c r="HOR160" s="13"/>
      <c r="HOS160" s="13"/>
      <c r="HOT160" s="13"/>
      <c r="HOU160" s="13"/>
      <c r="HOV160" s="13"/>
      <c r="HOW160" s="13"/>
      <c r="HOX160" s="13"/>
      <c r="HOY160" s="13"/>
      <c r="HOZ160" s="13"/>
      <c r="HPA160" s="13"/>
      <c r="HPB160" s="13"/>
      <c r="HPC160" s="13"/>
      <c r="HPD160" s="13"/>
      <c r="HPE160" s="13"/>
      <c r="HPF160" s="13"/>
      <c r="HPG160" s="13"/>
      <c r="HPH160" s="13"/>
      <c r="HPI160" s="13"/>
      <c r="HPJ160" s="13"/>
      <c r="HPK160" s="13"/>
      <c r="HPL160" s="13"/>
      <c r="HPM160" s="13"/>
      <c r="HPN160" s="13"/>
      <c r="HPO160" s="13"/>
      <c r="HPP160" s="13"/>
      <c r="HPQ160" s="13"/>
      <c r="HPR160" s="13"/>
      <c r="HPS160" s="13"/>
      <c r="HPT160" s="13"/>
      <c r="HPU160" s="13"/>
      <c r="HPV160" s="13"/>
      <c r="HPW160" s="13"/>
      <c r="HPX160" s="13"/>
      <c r="HPY160" s="13"/>
      <c r="HPZ160" s="13"/>
      <c r="HQA160" s="13"/>
      <c r="HQB160" s="13"/>
      <c r="HQC160" s="13"/>
      <c r="HQD160" s="13"/>
      <c r="HQE160" s="13"/>
      <c r="HQF160" s="13"/>
      <c r="HQG160" s="13"/>
      <c r="HQH160" s="13"/>
      <c r="HQI160" s="13"/>
      <c r="HQJ160" s="13"/>
      <c r="HQK160" s="13"/>
      <c r="HQL160" s="13"/>
      <c r="HQM160" s="13"/>
      <c r="HQN160" s="13"/>
      <c r="HQO160" s="13"/>
      <c r="HQP160" s="13"/>
      <c r="HQQ160" s="13"/>
      <c r="HQR160" s="13"/>
      <c r="HQS160" s="13"/>
      <c r="HQT160" s="13"/>
      <c r="HQU160" s="13"/>
      <c r="HQV160" s="13"/>
      <c r="HQW160" s="13"/>
      <c r="HQX160" s="13"/>
      <c r="HQY160" s="13"/>
      <c r="HQZ160" s="13"/>
      <c r="HRA160" s="13"/>
      <c r="HRB160" s="13"/>
      <c r="HRC160" s="13"/>
      <c r="HRD160" s="13"/>
      <c r="HRE160" s="13"/>
      <c r="HRF160" s="13"/>
      <c r="HRG160" s="13"/>
      <c r="HRH160" s="13"/>
      <c r="HRI160" s="13"/>
      <c r="HRJ160" s="13"/>
      <c r="HRK160" s="13"/>
      <c r="HRL160" s="13"/>
      <c r="HRM160" s="13"/>
      <c r="HRN160" s="13"/>
      <c r="HRO160" s="13"/>
      <c r="HRP160" s="13"/>
      <c r="HRQ160" s="13"/>
      <c r="HRR160" s="13"/>
      <c r="HRS160" s="13"/>
      <c r="HRT160" s="13"/>
      <c r="HRU160" s="13"/>
      <c r="HRV160" s="13"/>
      <c r="HRW160" s="13"/>
      <c r="HRX160" s="13"/>
      <c r="HRY160" s="13"/>
      <c r="HRZ160" s="13"/>
      <c r="HSA160" s="13"/>
      <c r="HSB160" s="13"/>
      <c r="HSC160" s="13"/>
      <c r="HSD160" s="13"/>
      <c r="HSE160" s="13"/>
      <c r="HSF160" s="13"/>
      <c r="HSG160" s="13"/>
      <c r="HSH160" s="13"/>
      <c r="HSI160" s="13"/>
      <c r="HSJ160" s="13"/>
      <c r="HSK160" s="13"/>
      <c r="HSL160" s="13"/>
      <c r="HSM160" s="13"/>
      <c r="HSN160" s="13"/>
      <c r="HSO160" s="13"/>
      <c r="HSP160" s="13"/>
      <c r="HSQ160" s="13"/>
      <c r="HSR160" s="13"/>
      <c r="HSS160" s="13"/>
      <c r="HST160" s="13"/>
      <c r="HSU160" s="13"/>
      <c r="HSV160" s="13"/>
      <c r="HSW160" s="13"/>
      <c r="HSX160" s="13"/>
      <c r="HSY160" s="13"/>
      <c r="HSZ160" s="13"/>
      <c r="HTA160" s="13"/>
      <c r="HTB160" s="13"/>
      <c r="HTC160" s="13"/>
      <c r="HTD160" s="13"/>
      <c r="HTE160" s="13"/>
      <c r="HTF160" s="13"/>
      <c r="HTG160" s="13"/>
      <c r="HTH160" s="13"/>
      <c r="HTI160" s="13"/>
      <c r="HTJ160" s="13"/>
      <c r="HTK160" s="13"/>
      <c r="HTL160" s="13"/>
      <c r="HTM160" s="13"/>
      <c r="HTN160" s="13"/>
      <c r="HTO160" s="13"/>
      <c r="HTP160" s="13"/>
      <c r="HTQ160" s="13"/>
      <c r="HTR160" s="13"/>
      <c r="HTS160" s="13"/>
      <c r="HTT160" s="13"/>
      <c r="HTU160" s="13"/>
      <c r="HTV160" s="13"/>
      <c r="HTW160" s="13"/>
      <c r="HTX160" s="13"/>
      <c r="HTY160" s="13"/>
      <c r="HTZ160" s="13"/>
      <c r="HUA160" s="13"/>
      <c r="HUB160" s="13"/>
      <c r="HUC160" s="13"/>
      <c r="HUD160" s="13"/>
      <c r="HUE160" s="13"/>
      <c r="HUF160" s="13"/>
      <c r="HUG160" s="13"/>
      <c r="HUH160" s="13"/>
      <c r="HUI160" s="13"/>
      <c r="HUJ160" s="13"/>
      <c r="HUK160" s="13"/>
      <c r="HUL160" s="13"/>
      <c r="HUM160" s="13"/>
      <c r="HUN160" s="13"/>
      <c r="HUO160" s="13"/>
      <c r="HUP160" s="13"/>
      <c r="HUQ160" s="13"/>
      <c r="HUR160" s="13"/>
      <c r="HUS160" s="13"/>
      <c r="HUT160" s="13"/>
      <c r="HUU160" s="13"/>
      <c r="HUV160" s="13"/>
      <c r="HUW160" s="13"/>
      <c r="HUX160" s="13"/>
      <c r="HUY160" s="13"/>
      <c r="HUZ160" s="13"/>
      <c r="HVA160" s="13"/>
      <c r="HVB160" s="13"/>
      <c r="HVC160" s="13"/>
      <c r="HVD160" s="13"/>
      <c r="HVE160" s="13"/>
      <c r="HVF160" s="13"/>
      <c r="HVG160" s="13"/>
      <c r="HVH160" s="13"/>
      <c r="HVI160" s="13"/>
      <c r="HVJ160" s="13"/>
      <c r="HVK160" s="13"/>
      <c r="HVL160" s="13"/>
      <c r="HVM160" s="13"/>
      <c r="HVN160" s="13"/>
      <c r="HVO160" s="13"/>
      <c r="HVP160" s="13"/>
      <c r="HVQ160" s="13"/>
      <c r="HVR160" s="13"/>
      <c r="HVS160" s="13"/>
      <c r="HVT160" s="13"/>
      <c r="HVU160" s="13"/>
      <c r="HVV160" s="13"/>
      <c r="HVW160" s="13"/>
      <c r="HVX160" s="13"/>
      <c r="HVY160" s="13"/>
      <c r="HVZ160" s="13"/>
      <c r="HWA160" s="13"/>
      <c r="HWB160" s="13"/>
      <c r="HWC160" s="13"/>
      <c r="HWD160" s="13"/>
      <c r="HWE160" s="13"/>
      <c r="HWF160" s="13"/>
      <c r="HWG160" s="13"/>
      <c r="HWH160" s="13"/>
      <c r="HWI160" s="13"/>
      <c r="HWJ160" s="13"/>
      <c r="HWK160" s="13"/>
      <c r="HWL160" s="13"/>
      <c r="HWM160" s="13"/>
      <c r="HWN160" s="13"/>
      <c r="HWO160" s="13"/>
      <c r="HWP160" s="13"/>
      <c r="HWQ160" s="13"/>
      <c r="HWR160" s="13"/>
      <c r="HWS160" s="13"/>
      <c r="HWT160" s="13"/>
      <c r="HWU160" s="13"/>
      <c r="HWV160" s="13"/>
      <c r="HWW160" s="13"/>
      <c r="HWX160" s="13"/>
      <c r="HWY160" s="13"/>
      <c r="HWZ160" s="13"/>
      <c r="HXA160" s="13"/>
      <c r="HXB160" s="13"/>
      <c r="HXC160" s="13"/>
      <c r="HXD160" s="13"/>
      <c r="HXE160" s="13"/>
      <c r="HXF160" s="13"/>
      <c r="HXG160" s="13"/>
      <c r="HXH160" s="13"/>
      <c r="HXI160" s="13"/>
      <c r="HXJ160" s="13"/>
      <c r="HXK160" s="13"/>
      <c r="HXL160" s="13"/>
      <c r="HXM160" s="13"/>
      <c r="HXN160" s="13"/>
      <c r="HXO160" s="13"/>
      <c r="HXP160" s="13"/>
      <c r="HXQ160" s="13"/>
      <c r="HXR160" s="13"/>
      <c r="HXS160" s="13"/>
      <c r="HXT160" s="13"/>
      <c r="HXU160" s="13"/>
      <c r="HXV160" s="13"/>
      <c r="HXW160" s="13"/>
      <c r="HXX160" s="13"/>
      <c r="HXY160" s="13"/>
      <c r="HXZ160" s="13"/>
      <c r="HYA160" s="13"/>
      <c r="HYB160" s="13"/>
      <c r="HYC160" s="13"/>
      <c r="HYD160" s="13"/>
      <c r="HYE160" s="13"/>
      <c r="HYF160" s="13"/>
      <c r="HYG160" s="13"/>
      <c r="HYH160" s="13"/>
      <c r="HYI160" s="13"/>
      <c r="HYJ160" s="13"/>
      <c r="HYK160" s="13"/>
      <c r="HYL160" s="13"/>
      <c r="HYM160" s="13"/>
      <c r="HYN160" s="13"/>
      <c r="HYO160" s="13"/>
      <c r="HYP160" s="13"/>
      <c r="HYQ160" s="13"/>
      <c r="HYR160" s="13"/>
      <c r="HYS160" s="13"/>
      <c r="HYT160" s="13"/>
      <c r="HYU160" s="13"/>
      <c r="HYV160" s="13"/>
      <c r="HYW160" s="13"/>
      <c r="HYX160" s="13"/>
      <c r="HYY160" s="13"/>
      <c r="HYZ160" s="13"/>
      <c r="HZA160" s="13"/>
      <c r="HZB160" s="13"/>
      <c r="HZC160" s="13"/>
      <c r="HZD160" s="13"/>
      <c r="HZE160" s="13"/>
      <c r="HZF160" s="13"/>
      <c r="HZG160" s="13"/>
      <c r="HZH160" s="13"/>
      <c r="HZI160" s="13"/>
      <c r="HZJ160" s="13"/>
      <c r="HZK160" s="13"/>
      <c r="HZL160" s="13"/>
      <c r="HZM160" s="13"/>
      <c r="HZN160" s="13"/>
      <c r="HZO160" s="13"/>
      <c r="HZP160" s="13"/>
      <c r="HZQ160" s="13"/>
      <c r="HZR160" s="13"/>
      <c r="HZS160" s="13"/>
      <c r="HZT160" s="13"/>
      <c r="HZU160" s="13"/>
      <c r="HZV160" s="13"/>
      <c r="HZW160" s="13"/>
      <c r="HZX160" s="13"/>
      <c r="HZY160" s="13"/>
      <c r="HZZ160" s="13"/>
      <c r="IAA160" s="13"/>
      <c r="IAB160" s="13"/>
      <c r="IAC160" s="13"/>
      <c r="IAD160" s="13"/>
      <c r="IAE160" s="13"/>
      <c r="IAF160" s="13"/>
      <c r="IAG160" s="13"/>
      <c r="IAH160" s="13"/>
      <c r="IAI160" s="13"/>
      <c r="IAJ160" s="13"/>
      <c r="IAK160" s="13"/>
      <c r="IAL160" s="13"/>
      <c r="IAM160" s="13"/>
      <c r="IAN160" s="13"/>
      <c r="IAO160" s="13"/>
      <c r="IAP160" s="13"/>
      <c r="IAQ160" s="13"/>
      <c r="IAR160" s="13"/>
      <c r="IAS160" s="13"/>
      <c r="IAT160" s="13"/>
      <c r="IAU160" s="13"/>
      <c r="IAV160" s="13"/>
      <c r="IAW160" s="13"/>
      <c r="IAX160" s="13"/>
      <c r="IAY160" s="13"/>
      <c r="IAZ160" s="13"/>
      <c r="IBA160" s="13"/>
      <c r="IBB160" s="13"/>
      <c r="IBC160" s="13"/>
      <c r="IBD160" s="13"/>
      <c r="IBE160" s="13"/>
      <c r="IBF160" s="13"/>
      <c r="IBG160" s="13"/>
      <c r="IBH160" s="13"/>
      <c r="IBI160" s="13"/>
      <c r="IBJ160" s="13"/>
      <c r="IBK160" s="13"/>
      <c r="IBL160" s="13"/>
      <c r="IBM160" s="13"/>
      <c r="IBN160" s="13"/>
      <c r="IBO160" s="13"/>
      <c r="IBP160" s="13"/>
      <c r="IBQ160" s="13"/>
      <c r="IBR160" s="13"/>
      <c r="IBS160" s="13"/>
      <c r="IBT160" s="13"/>
      <c r="IBU160" s="13"/>
      <c r="IBV160" s="13"/>
      <c r="IBW160" s="13"/>
      <c r="IBX160" s="13"/>
      <c r="IBY160" s="13"/>
      <c r="IBZ160" s="13"/>
      <c r="ICA160" s="13"/>
      <c r="ICB160" s="13"/>
      <c r="ICC160" s="13"/>
      <c r="ICD160" s="13"/>
      <c r="ICE160" s="13"/>
      <c r="ICF160" s="13"/>
      <c r="ICG160" s="13"/>
      <c r="ICH160" s="13"/>
      <c r="ICI160" s="13"/>
      <c r="ICJ160" s="13"/>
      <c r="ICK160" s="13"/>
      <c r="ICL160" s="13"/>
      <c r="ICM160" s="13"/>
      <c r="ICN160" s="13"/>
      <c r="ICO160" s="13"/>
      <c r="ICP160" s="13"/>
      <c r="ICQ160" s="13"/>
      <c r="ICR160" s="13"/>
      <c r="ICS160" s="13"/>
      <c r="ICT160" s="13"/>
      <c r="ICU160" s="13"/>
      <c r="ICV160" s="13"/>
      <c r="ICW160" s="13"/>
      <c r="ICX160" s="13"/>
      <c r="ICY160" s="13"/>
      <c r="ICZ160" s="13"/>
      <c r="IDA160" s="13"/>
      <c r="IDB160" s="13"/>
      <c r="IDC160" s="13"/>
      <c r="IDD160" s="13"/>
      <c r="IDE160" s="13"/>
      <c r="IDF160" s="13"/>
      <c r="IDG160" s="13"/>
      <c r="IDH160" s="13"/>
      <c r="IDI160" s="13"/>
      <c r="IDJ160" s="13"/>
      <c r="IDK160" s="13"/>
      <c r="IDL160" s="13"/>
      <c r="IDM160" s="13"/>
      <c r="IDN160" s="13"/>
      <c r="IDO160" s="13"/>
      <c r="IDP160" s="13"/>
      <c r="IDQ160" s="13"/>
      <c r="IDR160" s="13"/>
      <c r="IDS160" s="13"/>
      <c r="IDT160" s="13"/>
      <c r="IDU160" s="13"/>
      <c r="IDV160" s="13"/>
      <c r="IDW160" s="13"/>
      <c r="IDX160" s="13"/>
      <c r="IDY160" s="13"/>
      <c r="IDZ160" s="13"/>
      <c r="IEA160" s="13"/>
      <c r="IEB160" s="13"/>
      <c r="IEC160" s="13"/>
      <c r="IED160" s="13"/>
      <c r="IEE160" s="13"/>
      <c r="IEF160" s="13"/>
      <c r="IEG160" s="13"/>
      <c r="IEH160" s="13"/>
      <c r="IEI160" s="13"/>
      <c r="IEJ160" s="13"/>
      <c r="IEK160" s="13"/>
      <c r="IEL160" s="13"/>
      <c r="IEM160" s="13"/>
      <c r="IEN160" s="13"/>
      <c r="IEO160" s="13"/>
      <c r="IEP160" s="13"/>
      <c r="IEQ160" s="13"/>
      <c r="IER160" s="13"/>
      <c r="IES160" s="13"/>
      <c r="IET160" s="13"/>
      <c r="IEU160" s="13"/>
      <c r="IEV160" s="13"/>
      <c r="IEW160" s="13"/>
      <c r="IEX160" s="13"/>
      <c r="IEY160" s="13"/>
      <c r="IEZ160" s="13"/>
      <c r="IFA160" s="13"/>
      <c r="IFB160" s="13"/>
      <c r="IFC160" s="13"/>
      <c r="IFD160" s="13"/>
      <c r="IFE160" s="13"/>
      <c r="IFF160" s="13"/>
      <c r="IFG160" s="13"/>
      <c r="IFH160" s="13"/>
      <c r="IFI160" s="13"/>
      <c r="IFJ160" s="13"/>
      <c r="IFK160" s="13"/>
      <c r="IFL160" s="13"/>
      <c r="IFM160" s="13"/>
      <c r="IFN160" s="13"/>
      <c r="IFO160" s="13"/>
      <c r="IFP160" s="13"/>
      <c r="IFQ160" s="13"/>
      <c r="IFR160" s="13"/>
      <c r="IFS160" s="13"/>
      <c r="IFT160" s="13"/>
      <c r="IFU160" s="13"/>
      <c r="IFV160" s="13"/>
      <c r="IFW160" s="13"/>
      <c r="IFX160" s="13"/>
      <c r="IFY160" s="13"/>
      <c r="IFZ160" s="13"/>
      <c r="IGA160" s="13"/>
      <c r="IGB160" s="13"/>
      <c r="IGC160" s="13"/>
      <c r="IGD160" s="13"/>
      <c r="IGE160" s="13"/>
      <c r="IGF160" s="13"/>
      <c r="IGG160" s="13"/>
      <c r="IGH160" s="13"/>
      <c r="IGI160" s="13"/>
      <c r="IGJ160" s="13"/>
      <c r="IGK160" s="13"/>
      <c r="IGL160" s="13"/>
      <c r="IGM160" s="13"/>
      <c r="IGN160" s="13"/>
      <c r="IGO160" s="13"/>
      <c r="IGP160" s="13"/>
      <c r="IGQ160" s="13"/>
      <c r="IGR160" s="13"/>
      <c r="IGS160" s="13"/>
      <c r="IGT160" s="13"/>
      <c r="IGU160" s="13"/>
      <c r="IGV160" s="13"/>
      <c r="IGW160" s="13"/>
      <c r="IGX160" s="13"/>
      <c r="IGY160" s="13"/>
      <c r="IGZ160" s="13"/>
      <c r="IHA160" s="13"/>
      <c r="IHB160" s="13"/>
      <c r="IHC160" s="13"/>
      <c r="IHD160" s="13"/>
      <c r="IHE160" s="13"/>
      <c r="IHF160" s="13"/>
      <c r="IHG160" s="13"/>
      <c r="IHH160" s="13"/>
      <c r="IHI160" s="13"/>
      <c r="IHJ160" s="13"/>
      <c r="IHK160" s="13"/>
      <c r="IHL160" s="13"/>
      <c r="IHM160" s="13"/>
      <c r="IHN160" s="13"/>
      <c r="IHO160" s="13"/>
      <c r="IHP160" s="13"/>
      <c r="IHQ160" s="13"/>
      <c r="IHR160" s="13"/>
      <c r="IHS160" s="13"/>
      <c r="IHT160" s="13"/>
      <c r="IHU160" s="13"/>
      <c r="IHV160" s="13"/>
      <c r="IHW160" s="13"/>
      <c r="IHX160" s="13"/>
      <c r="IHY160" s="13"/>
      <c r="IHZ160" s="13"/>
      <c r="IIA160" s="13"/>
      <c r="IIB160" s="13"/>
      <c r="IIC160" s="13"/>
      <c r="IID160" s="13"/>
      <c r="IIE160" s="13"/>
      <c r="IIF160" s="13"/>
      <c r="IIG160" s="13"/>
      <c r="IIH160" s="13"/>
      <c r="III160" s="13"/>
      <c r="IIJ160" s="13"/>
      <c r="IIK160" s="13"/>
      <c r="IIL160" s="13"/>
      <c r="IIM160" s="13"/>
      <c r="IIN160" s="13"/>
      <c r="IIO160" s="13"/>
      <c r="IIP160" s="13"/>
      <c r="IIQ160" s="13"/>
      <c r="IIR160" s="13"/>
      <c r="IIS160" s="13"/>
      <c r="IIT160" s="13"/>
      <c r="IIU160" s="13"/>
      <c r="IIV160" s="13"/>
      <c r="IIW160" s="13"/>
      <c r="IIX160" s="13"/>
      <c r="IIY160" s="13"/>
      <c r="IIZ160" s="13"/>
      <c r="IJA160" s="13"/>
      <c r="IJB160" s="13"/>
      <c r="IJC160" s="13"/>
      <c r="IJD160" s="13"/>
      <c r="IJE160" s="13"/>
      <c r="IJF160" s="13"/>
      <c r="IJG160" s="13"/>
      <c r="IJH160" s="13"/>
      <c r="IJI160" s="13"/>
      <c r="IJJ160" s="13"/>
      <c r="IJK160" s="13"/>
      <c r="IJL160" s="13"/>
      <c r="IJM160" s="13"/>
      <c r="IJN160" s="13"/>
      <c r="IJO160" s="13"/>
      <c r="IJP160" s="13"/>
      <c r="IJQ160" s="13"/>
      <c r="IJR160" s="13"/>
      <c r="IJS160" s="13"/>
      <c r="IJT160" s="13"/>
      <c r="IJU160" s="13"/>
      <c r="IJV160" s="13"/>
      <c r="IJW160" s="13"/>
      <c r="IJX160" s="13"/>
      <c r="IJY160" s="13"/>
      <c r="IJZ160" s="13"/>
      <c r="IKA160" s="13"/>
      <c r="IKB160" s="13"/>
      <c r="IKC160" s="13"/>
      <c r="IKD160" s="13"/>
      <c r="IKE160" s="13"/>
      <c r="IKF160" s="13"/>
      <c r="IKG160" s="13"/>
      <c r="IKH160" s="13"/>
      <c r="IKI160" s="13"/>
      <c r="IKJ160" s="13"/>
      <c r="IKK160" s="13"/>
      <c r="IKL160" s="13"/>
      <c r="IKM160" s="13"/>
      <c r="IKN160" s="13"/>
      <c r="IKO160" s="13"/>
      <c r="IKP160" s="13"/>
      <c r="IKQ160" s="13"/>
      <c r="IKR160" s="13"/>
      <c r="IKS160" s="13"/>
      <c r="IKT160" s="13"/>
      <c r="IKU160" s="13"/>
      <c r="IKV160" s="13"/>
      <c r="IKW160" s="13"/>
      <c r="IKX160" s="13"/>
      <c r="IKY160" s="13"/>
      <c r="IKZ160" s="13"/>
      <c r="ILA160" s="13"/>
      <c r="ILB160" s="13"/>
      <c r="ILC160" s="13"/>
      <c r="ILD160" s="13"/>
      <c r="ILE160" s="13"/>
      <c r="ILF160" s="13"/>
      <c r="ILG160" s="13"/>
      <c r="ILH160" s="13"/>
      <c r="ILI160" s="13"/>
      <c r="ILJ160" s="13"/>
      <c r="ILK160" s="13"/>
      <c r="ILL160" s="13"/>
      <c r="ILM160" s="13"/>
      <c r="ILN160" s="13"/>
      <c r="ILO160" s="13"/>
      <c r="ILP160" s="13"/>
      <c r="ILQ160" s="13"/>
      <c r="ILR160" s="13"/>
      <c r="ILS160" s="13"/>
      <c r="ILT160" s="13"/>
      <c r="ILU160" s="13"/>
      <c r="ILV160" s="13"/>
      <c r="ILW160" s="13"/>
      <c r="ILX160" s="13"/>
      <c r="ILY160" s="13"/>
      <c r="ILZ160" s="13"/>
      <c r="IMA160" s="13"/>
      <c r="IMB160" s="13"/>
      <c r="IMC160" s="13"/>
      <c r="IMD160" s="13"/>
      <c r="IME160" s="13"/>
      <c r="IMF160" s="13"/>
      <c r="IMG160" s="13"/>
      <c r="IMH160" s="13"/>
      <c r="IMI160" s="13"/>
      <c r="IMJ160" s="13"/>
      <c r="IMK160" s="13"/>
      <c r="IML160" s="13"/>
      <c r="IMM160" s="13"/>
      <c r="IMN160" s="13"/>
      <c r="IMO160" s="13"/>
      <c r="IMP160" s="13"/>
      <c r="IMQ160" s="13"/>
      <c r="IMR160" s="13"/>
      <c r="IMS160" s="13"/>
      <c r="IMT160" s="13"/>
      <c r="IMU160" s="13"/>
      <c r="IMV160" s="13"/>
      <c r="IMW160" s="13"/>
      <c r="IMX160" s="13"/>
      <c r="IMY160" s="13"/>
      <c r="IMZ160" s="13"/>
      <c r="INA160" s="13"/>
      <c r="INB160" s="13"/>
      <c r="INC160" s="13"/>
      <c r="IND160" s="13"/>
      <c r="INE160" s="13"/>
      <c r="INF160" s="13"/>
      <c r="ING160" s="13"/>
      <c r="INH160" s="13"/>
      <c r="INI160" s="13"/>
      <c r="INJ160" s="13"/>
      <c r="INK160" s="13"/>
      <c r="INL160" s="13"/>
      <c r="INM160" s="13"/>
      <c r="INN160" s="13"/>
      <c r="INO160" s="13"/>
      <c r="INP160" s="13"/>
      <c r="INQ160" s="13"/>
      <c r="INR160" s="13"/>
      <c r="INS160" s="13"/>
      <c r="INT160" s="13"/>
      <c r="INU160" s="13"/>
      <c r="INV160" s="13"/>
      <c r="INW160" s="13"/>
      <c r="INX160" s="13"/>
      <c r="INY160" s="13"/>
      <c r="INZ160" s="13"/>
      <c r="IOA160" s="13"/>
      <c r="IOB160" s="13"/>
      <c r="IOC160" s="13"/>
      <c r="IOD160" s="13"/>
      <c r="IOE160" s="13"/>
      <c r="IOF160" s="13"/>
      <c r="IOG160" s="13"/>
      <c r="IOH160" s="13"/>
      <c r="IOI160" s="13"/>
      <c r="IOJ160" s="13"/>
      <c r="IOK160" s="13"/>
      <c r="IOL160" s="13"/>
      <c r="IOM160" s="13"/>
      <c r="ION160" s="13"/>
      <c r="IOO160" s="13"/>
      <c r="IOP160" s="13"/>
      <c r="IOQ160" s="13"/>
      <c r="IOR160" s="13"/>
      <c r="IOS160" s="13"/>
      <c r="IOT160" s="13"/>
      <c r="IOU160" s="13"/>
      <c r="IOV160" s="13"/>
      <c r="IOW160" s="13"/>
      <c r="IOX160" s="13"/>
      <c r="IOY160" s="13"/>
      <c r="IOZ160" s="13"/>
      <c r="IPA160" s="13"/>
      <c r="IPB160" s="13"/>
      <c r="IPC160" s="13"/>
      <c r="IPD160" s="13"/>
      <c r="IPE160" s="13"/>
      <c r="IPF160" s="13"/>
      <c r="IPG160" s="13"/>
      <c r="IPH160" s="13"/>
      <c r="IPI160" s="13"/>
      <c r="IPJ160" s="13"/>
      <c r="IPK160" s="13"/>
      <c r="IPL160" s="13"/>
      <c r="IPM160" s="13"/>
      <c r="IPN160" s="13"/>
      <c r="IPO160" s="13"/>
      <c r="IPP160" s="13"/>
      <c r="IPQ160" s="13"/>
      <c r="IPR160" s="13"/>
      <c r="IPS160" s="13"/>
      <c r="IPT160" s="13"/>
      <c r="IPU160" s="13"/>
      <c r="IPV160" s="13"/>
      <c r="IPW160" s="13"/>
      <c r="IPX160" s="13"/>
      <c r="IPY160" s="13"/>
      <c r="IPZ160" s="13"/>
      <c r="IQA160" s="13"/>
      <c r="IQB160" s="13"/>
      <c r="IQC160" s="13"/>
      <c r="IQD160" s="13"/>
      <c r="IQE160" s="13"/>
      <c r="IQF160" s="13"/>
      <c r="IQG160" s="13"/>
      <c r="IQH160" s="13"/>
      <c r="IQI160" s="13"/>
      <c r="IQJ160" s="13"/>
      <c r="IQK160" s="13"/>
      <c r="IQL160" s="13"/>
      <c r="IQM160" s="13"/>
      <c r="IQN160" s="13"/>
      <c r="IQO160" s="13"/>
      <c r="IQP160" s="13"/>
      <c r="IQQ160" s="13"/>
      <c r="IQR160" s="13"/>
      <c r="IQS160" s="13"/>
      <c r="IQT160" s="13"/>
      <c r="IQU160" s="13"/>
      <c r="IQV160" s="13"/>
      <c r="IQW160" s="13"/>
      <c r="IQX160" s="13"/>
      <c r="IQY160" s="13"/>
      <c r="IQZ160" s="13"/>
      <c r="IRA160" s="13"/>
      <c r="IRB160" s="13"/>
      <c r="IRC160" s="13"/>
      <c r="IRD160" s="13"/>
      <c r="IRE160" s="13"/>
      <c r="IRF160" s="13"/>
      <c r="IRG160" s="13"/>
      <c r="IRH160" s="13"/>
      <c r="IRI160" s="13"/>
      <c r="IRJ160" s="13"/>
      <c r="IRK160" s="13"/>
      <c r="IRL160" s="13"/>
      <c r="IRM160" s="13"/>
      <c r="IRN160" s="13"/>
      <c r="IRO160" s="13"/>
      <c r="IRP160" s="13"/>
      <c r="IRQ160" s="13"/>
      <c r="IRR160" s="13"/>
      <c r="IRS160" s="13"/>
      <c r="IRT160" s="13"/>
      <c r="IRU160" s="13"/>
      <c r="IRV160" s="13"/>
      <c r="IRW160" s="13"/>
      <c r="IRX160" s="13"/>
      <c r="IRY160" s="13"/>
      <c r="IRZ160" s="13"/>
      <c r="ISA160" s="13"/>
      <c r="ISB160" s="13"/>
      <c r="ISC160" s="13"/>
      <c r="ISD160" s="13"/>
      <c r="ISE160" s="13"/>
      <c r="ISF160" s="13"/>
      <c r="ISG160" s="13"/>
      <c r="ISH160" s="13"/>
      <c r="ISI160" s="13"/>
      <c r="ISJ160" s="13"/>
      <c r="ISK160" s="13"/>
      <c r="ISL160" s="13"/>
      <c r="ISM160" s="13"/>
      <c r="ISN160" s="13"/>
      <c r="ISO160" s="13"/>
      <c r="ISP160" s="13"/>
      <c r="ISQ160" s="13"/>
      <c r="ISR160" s="13"/>
      <c r="ISS160" s="13"/>
      <c r="IST160" s="13"/>
      <c r="ISU160" s="13"/>
      <c r="ISV160" s="13"/>
      <c r="ISW160" s="13"/>
      <c r="ISX160" s="13"/>
      <c r="ISY160" s="13"/>
      <c r="ISZ160" s="13"/>
      <c r="ITA160" s="13"/>
      <c r="ITB160" s="13"/>
      <c r="ITC160" s="13"/>
      <c r="ITD160" s="13"/>
      <c r="ITE160" s="13"/>
      <c r="ITF160" s="13"/>
      <c r="ITG160" s="13"/>
      <c r="ITH160" s="13"/>
      <c r="ITI160" s="13"/>
      <c r="ITJ160" s="13"/>
      <c r="ITK160" s="13"/>
      <c r="ITL160" s="13"/>
      <c r="ITM160" s="13"/>
      <c r="ITN160" s="13"/>
      <c r="ITO160" s="13"/>
      <c r="ITP160" s="13"/>
      <c r="ITQ160" s="13"/>
      <c r="ITR160" s="13"/>
      <c r="ITS160" s="13"/>
      <c r="ITT160" s="13"/>
      <c r="ITU160" s="13"/>
      <c r="ITV160" s="13"/>
      <c r="ITW160" s="13"/>
      <c r="ITX160" s="13"/>
      <c r="ITY160" s="13"/>
      <c r="ITZ160" s="13"/>
      <c r="IUA160" s="13"/>
      <c r="IUB160" s="13"/>
      <c r="IUC160" s="13"/>
      <c r="IUD160" s="13"/>
      <c r="IUE160" s="13"/>
      <c r="IUF160" s="13"/>
      <c r="IUG160" s="13"/>
      <c r="IUH160" s="13"/>
      <c r="IUI160" s="13"/>
      <c r="IUJ160" s="13"/>
      <c r="IUK160" s="13"/>
      <c r="IUL160" s="13"/>
      <c r="IUM160" s="13"/>
      <c r="IUN160" s="13"/>
      <c r="IUO160" s="13"/>
      <c r="IUP160" s="13"/>
      <c r="IUQ160" s="13"/>
      <c r="IUR160" s="13"/>
      <c r="IUS160" s="13"/>
      <c r="IUT160" s="13"/>
      <c r="IUU160" s="13"/>
      <c r="IUV160" s="13"/>
      <c r="IUW160" s="13"/>
      <c r="IUX160" s="13"/>
      <c r="IUY160" s="13"/>
      <c r="IUZ160" s="13"/>
      <c r="IVA160" s="13"/>
      <c r="IVB160" s="13"/>
      <c r="IVC160" s="13"/>
      <c r="IVD160" s="13"/>
      <c r="IVE160" s="13"/>
      <c r="IVF160" s="13"/>
      <c r="IVG160" s="13"/>
      <c r="IVH160" s="13"/>
      <c r="IVI160" s="13"/>
      <c r="IVJ160" s="13"/>
      <c r="IVK160" s="13"/>
      <c r="IVL160" s="13"/>
      <c r="IVM160" s="13"/>
      <c r="IVN160" s="13"/>
      <c r="IVO160" s="13"/>
      <c r="IVP160" s="13"/>
      <c r="IVQ160" s="13"/>
      <c r="IVR160" s="13"/>
      <c r="IVS160" s="13"/>
      <c r="IVT160" s="13"/>
      <c r="IVU160" s="13"/>
      <c r="IVV160" s="13"/>
      <c r="IVW160" s="13"/>
      <c r="IVX160" s="13"/>
      <c r="IVY160" s="13"/>
      <c r="IVZ160" s="13"/>
      <c r="IWA160" s="13"/>
      <c r="IWB160" s="13"/>
      <c r="IWC160" s="13"/>
      <c r="IWD160" s="13"/>
      <c r="IWE160" s="13"/>
      <c r="IWF160" s="13"/>
      <c r="IWG160" s="13"/>
      <c r="IWH160" s="13"/>
      <c r="IWI160" s="13"/>
      <c r="IWJ160" s="13"/>
      <c r="IWK160" s="13"/>
      <c r="IWL160" s="13"/>
      <c r="IWM160" s="13"/>
      <c r="IWN160" s="13"/>
      <c r="IWO160" s="13"/>
      <c r="IWP160" s="13"/>
      <c r="IWQ160" s="13"/>
      <c r="IWR160" s="13"/>
      <c r="IWS160" s="13"/>
      <c r="IWT160" s="13"/>
      <c r="IWU160" s="13"/>
      <c r="IWV160" s="13"/>
      <c r="IWW160" s="13"/>
      <c r="IWX160" s="13"/>
      <c r="IWY160" s="13"/>
      <c r="IWZ160" s="13"/>
      <c r="IXA160" s="13"/>
      <c r="IXB160" s="13"/>
      <c r="IXC160" s="13"/>
      <c r="IXD160" s="13"/>
      <c r="IXE160" s="13"/>
      <c r="IXF160" s="13"/>
      <c r="IXG160" s="13"/>
      <c r="IXH160" s="13"/>
      <c r="IXI160" s="13"/>
      <c r="IXJ160" s="13"/>
      <c r="IXK160" s="13"/>
      <c r="IXL160" s="13"/>
      <c r="IXM160" s="13"/>
      <c r="IXN160" s="13"/>
      <c r="IXO160" s="13"/>
      <c r="IXP160" s="13"/>
      <c r="IXQ160" s="13"/>
      <c r="IXR160" s="13"/>
      <c r="IXS160" s="13"/>
      <c r="IXT160" s="13"/>
      <c r="IXU160" s="13"/>
      <c r="IXV160" s="13"/>
      <c r="IXW160" s="13"/>
      <c r="IXX160" s="13"/>
      <c r="IXY160" s="13"/>
      <c r="IXZ160" s="13"/>
      <c r="IYA160" s="13"/>
      <c r="IYB160" s="13"/>
      <c r="IYC160" s="13"/>
      <c r="IYD160" s="13"/>
      <c r="IYE160" s="13"/>
      <c r="IYF160" s="13"/>
      <c r="IYG160" s="13"/>
      <c r="IYH160" s="13"/>
      <c r="IYI160" s="13"/>
      <c r="IYJ160" s="13"/>
      <c r="IYK160" s="13"/>
      <c r="IYL160" s="13"/>
      <c r="IYM160" s="13"/>
      <c r="IYN160" s="13"/>
      <c r="IYO160" s="13"/>
      <c r="IYP160" s="13"/>
      <c r="IYQ160" s="13"/>
      <c r="IYR160" s="13"/>
      <c r="IYS160" s="13"/>
      <c r="IYT160" s="13"/>
      <c r="IYU160" s="13"/>
      <c r="IYV160" s="13"/>
      <c r="IYW160" s="13"/>
      <c r="IYX160" s="13"/>
      <c r="IYY160" s="13"/>
      <c r="IYZ160" s="13"/>
      <c r="IZA160" s="13"/>
      <c r="IZB160" s="13"/>
      <c r="IZC160" s="13"/>
      <c r="IZD160" s="13"/>
      <c r="IZE160" s="13"/>
      <c r="IZF160" s="13"/>
      <c r="IZG160" s="13"/>
      <c r="IZH160" s="13"/>
      <c r="IZI160" s="13"/>
      <c r="IZJ160" s="13"/>
      <c r="IZK160" s="13"/>
      <c r="IZL160" s="13"/>
      <c r="IZM160" s="13"/>
      <c r="IZN160" s="13"/>
      <c r="IZO160" s="13"/>
      <c r="IZP160" s="13"/>
      <c r="IZQ160" s="13"/>
      <c r="IZR160" s="13"/>
      <c r="IZS160" s="13"/>
      <c r="IZT160" s="13"/>
      <c r="IZU160" s="13"/>
      <c r="IZV160" s="13"/>
      <c r="IZW160" s="13"/>
      <c r="IZX160" s="13"/>
      <c r="IZY160" s="13"/>
      <c r="IZZ160" s="13"/>
      <c r="JAA160" s="13"/>
      <c r="JAB160" s="13"/>
      <c r="JAC160" s="13"/>
      <c r="JAD160" s="13"/>
      <c r="JAE160" s="13"/>
      <c r="JAF160" s="13"/>
      <c r="JAG160" s="13"/>
      <c r="JAH160" s="13"/>
      <c r="JAI160" s="13"/>
      <c r="JAJ160" s="13"/>
      <c r="JAK160" s="13"/>
      <c r="JAL160" s="13"/>
      <c r="JAM160" s="13"/>
      <c r="JAN160" s="13"/>
      <c r="JAO160" s="13"/>
      <c r="JAP160" s="13"/>
      <c r="JAQ160" s="13"/>
      <c r="JAR160" s="13"/>
      <c r="JAS160" s="13"/>
      <c r="JAT160" s="13"/>
      <c r="JAU160" s="13"/>
      <c r="JAV160" s="13"/>
      <c r="JAW160" s="13"/>
      <c r="JAX160" s="13"/>
      <c r="JAY160" s="13"/>
      <c r="JAZ160" s="13"/>
      <c r="JBA160" s="13"/>
      <c r="JBB160" s="13"/>
      <c r="JBC160" s="13"/>
      <c r="JBD160" s="13"/>
      <c r="JBE160" s="13"/>
      <c r="JBF160" s="13"/>
      <c r="JBG160" s="13"/>
      <c r="JBH160" s="13"/>
      <c r="JBI160" s="13"/>
      <c r="JBJ160" s="13"/>
      <c r="JBK160" s="13"/>
      <c r="JBL160" s="13"/>
      <c r="JBM160" s="13"/>
      <c r="JBN160" s="13"/>
      <c r="JBO160" s="13"/>
      <c r="JBP160" s="13"/>
      <c r="JBQ160" s="13"/>
      <c r="JBR160" s="13"/>
      <c r="JBS160" s="13"/>
      <c r="JBT160" s="13"/>
      <c r="JBU160" s="13"/>
      <c r="JBV160" s="13"/>
      <c r="JBW160" s="13"/>
      <c r="JBX160" s="13"/>
      <c r="JBY160" s="13"/>
      <c r="JBZ160" s="13"/>
      <c r="JCA160" s="13"/>
      <c r="JCB160" s="13"/>
      <c r="JCC160" s="13"/>
      <c r="JCD160" s="13"/>
      <c r="JCE160" s="13"/>
      <c r="JCF160" s="13"/>
      <c r="JCG160" s="13"/>
      <c r="JCH160" s="13"/>
      <c r="JCI160" s="13"/>
      <c r="JCJ160" s="13"/>
      <c r="JCK160" s="13"/>
      <c r="JCL160" s="13"/>
      <c r="JCM160" s="13"/>
      <c r="JCN160" s="13"/>
      <c r="JCO160" s="13"/>
      <c r="JCP160" s="13"/>
      <c r="JCQ160" s="13"/>
      <c r="JCR160" s="13"/>
      <c r="JCS160" s="13"/>
      <c r="JCT160" s="13"/>
      <c r="JCU160" s="13"/>
      <c r="JCV160" s="13"/>
      <c r="JCW160" s="13"/>
      <c r="JCX160" s="13"/>
      <c r="JCY160" s="13"/>
      <c r="JCZ160" s="13"/>
      <c r="JDA160" s="13"/>
      <c r="JDB160" s="13"/>
      <c r="JDC160" s="13"/>
      <c r="JDD160" s="13"/>
      <c r="JDE160" s="13"/>
      <c r="JDF160" s="13"/>
      <c r="JDG160" s="13"/>
      <c r="JDH160" s="13"/>
      <c r="JDI160" s="13"/>
      <c r="JDJ160" s="13"/>
      <c r="JDK160" s="13"/>
      <c r="JDL160" s="13"/>
      <c r="JDM160" s="13"/>
      <c r="JDN160" s="13"/>
      <c r="JDO160" s="13"/>
      <c r="JDP160" s="13"/>
      <c r="JDQ160" s="13"/>
      <c r="JDR160" s="13"/>
      <c r="JDS160" s="13"/>
      <c r="JDT160" s="13"/>
      <c r="JDU160" s="13"/>
      <c r="JDV160" s="13"/>
      <c r="JDW160" s="13"/>
      <c r="JDX160" s="13"/>
      <c r="JDY160" s="13"/>
      <c r="JDZ160" s="13"/>
      <c r="JEA160" s="13"/>
      <c r="JEB160" s="13"/>
      <c r="JEC160" s="13"/>
      <c r="JED160" s="13"/>
      <c r="JEE160" s="13"/>
      <c r="JEF160" s="13"/>
      <c r="JEG160" s="13"/>
      <c r="JEH160" s="13"/>
      <c r="JEI160" s="13"/>
      <c r="JEJ160" s="13"/>
      <c r="JEK160" s="13"/>
      <c r="JEL160" s="13"/>
      <c r="JEM160" s="13"/>
      <c r="JEN160" s="13"/>
      <c r="JEO160" s="13"/>
      <c r="JEP160" s="13"/>
      <c r="JEQ160" s="13"/>
      <c r="JER160" s="13"/>
      <c r="JES160" s="13"/>
      <c r="JET160" s="13"/>
      <c r="JEU160" s="13"/>
      <c r="JEV160" s="13"/>
      <c r="JEW160" s="13"/>
      <c r="JEX160" s="13"/>
      <c r="JEY160" s="13"/>
      <c r="JEZ160" s="13"/>
      <c r="JFA160" s="13"/>
      <c r="JFB160" s="13"/>
      <c r="JFC160" s="13"/>
      <c r="JFD160" s="13"/>
      <c r="JFE160" s="13"/>
      <c r="JFF160" s="13"/>
      <c r="JFG160" s="13"/>
      <c r="JFH160" s="13"/>
      <c r="JFI160" s="13"/>
      <c r="JFJ160" s="13"/>
      <c r="JFK160" s="13"/>
      <c r="JFL160" s="13"/>
      <c r="JFM160" s="13"/>
      <c r="JFN160" s="13"/>
      <c r="JFO160" s="13"/>
      <c r="JFP160" s="13"/>
      <c r="JFQ160" s="13"/>
      <c r="JFR160" s="13"/>
      <c r="JFS160" s="13"/>
      <c r="JFT160" s="13"/>
      <c r="JFU160" s="13"/>
      <c r="JFV160" s="13"/>
      <c r="JFW160" s="13"/>
      <c r="JFX160" s="13"/>
      <c r="JFY160" s="13"/>
      <c r="JFZ160" s="13"/>
      <c r="JGA160" s="13"/>
      <c r="JGB160" s="13"/>
      <c r="JGC160" s="13"/>
      <c r="JGD160" s="13"/>
      <c r="JGE160" s="13"/>
      <c r="JGF160" s="13"/>
      <c r="JGG160" s="13"/>
      <c r="JGH160" s="13"/>
      <c r="JGI160" s="13"/>
      <c r="JGJ160" s="13"/>
      <c r="JGK160" s="13"/>
      <c r="JGL160" s="13"/>
      <c r="JGM160" s="13"/>
      <c r="JGN160" s="13"/>
      <c r="JGO160" s="13"/>
      <c r="JGP160" s="13"/>
      <c r="JGQ160" s="13"/>
      <c r="JGR160" s="13"/>
      <c r="JGS160" s="13"/>
      <c r="JGT160" s="13"/>
      <c r="JGU160" s="13"/>
      <c r="JGV160" s="13"/>
      <c r="JGW160" s="13"/>
      <c r="JGX160" s="13"/>
      <c r="JGY160" s="13"/>
      <c r="JGZ160" s="13"/>
      <c r="JHA160" s="13"/>
      <c r="JHB160" s="13"/>
      <c r="JHC160" s="13"/>
      <c r="JHD160" s="13"/>
      <c r="JHE160" s="13"/>
      <c r="JHF160" s="13"/>
      <c r="JHG160" s="13"/>
      <c r="JHH160" s="13"/>
      <c r="JHI160" s="13"/>
      <c r="JHJ160" s="13"/>
      <c r="JHK160" s="13"/>
      <c r="JHL160" s="13"/>
      <c r="JHM160" s="13"/>
      <c r="JHN160" s="13"/>
      <c r="JHO160" s="13"/>
      <c r="JHP160" s="13"/>
      <c r="JHQ160" s="13"/>
      <c r="JHR160" s="13"/>
      <c r="JHS160" s="13"/>
      <c r="JHT160" s="13"/>
      <c r="JHU160" s="13"/>
      <c r="JHV160" s="13"/>
      <c r="JHW160" s="13"/>
      <c r="JHX160" s="13"/>
      <c r="JHY160" s="13"/>
      <c r="JHZ160" s="13"/>
      <c r="JIA160" s="13"/>
      <c r="JIB160" s="13"/>
      <c r="JIC160" s="13"/>
      <c r="JID160" s="13"/>
      <c r="JIE160" s="13"/>
      <c r="JIF160" s="13"/>
      <c r="JIG160" s="13"/>
      <c r="JIH160" s="13"/>
      <c r="JII160" s="13"/>
      <c r="JIJ160" s="13"/>
      <c r="JIK160" s="13"/>
      <c r="JIL160" s="13"/>
      <c r="JIM160" s="13"/>
      <c r="JIN160" s="13"/>
      <c r="JIO160" s="13"/>
      <c r="JIP160" s="13"/>
      <c r="JIQ160" s="13"/>
      <c r="JIR160" s="13"/>
      <c r="JIS160" s="13"/>
      <c r="JIT160" s="13"/>
      <c r="JIU160" s="13"/>
      <c r="JIV160" s="13"/>
      <c r="JIW160" s="13"/>
      <c r="JIX160" s="13"/>
      <c r="JIY160" s="13"/>
      <c r="JIZ160" s="13"/>
      <c r="JJA160" s="13"/>
      <c r="JJB160" s="13"/>
      <c r="JJC160" s="13"/>
      <c r="JJD160" s="13"/>
      <c r="JJE160" s="13"/>
      <c r="JJF160" s="13"/>
      <c r="JJG160" s="13"/>
      <c r="JJH160" s="13"/>
      <c r="JJI160" s="13"/>
      <c r="JJJ160" s="13"/>
      <c r="JJK160" s="13"/>
      <c r="JJL160" s="13"/>
      <c r="JJM160" s="13"/>
      <c r="JJN160" s="13"/>
      <c r="JJO160" s="13"/>
      <c r="JJP160" s="13"/>
      <c r="JJQ160" s="13"/>
      <c r="JJR160" s="13"/>
      <c r="JJS160" s="13"/>
      <c r="JJT160" s="13"/>
      <c r="JJU160" s="13"/>
      <c r="JJV160" s="13"/>
      <c r="JJW160" s="13"/>
      <c r="JJX160" s="13"/>
      <c r="JJY160" s="13"/>
      <c r="JJZ160" s="13"/>
      <c r="JKA160" s="13"/>
      <c r="JKB160" s="13"/>
      <c r="JKC160" s="13"/>
      <c r="JKD160" s="13"/>
      <c r="JKE160" s="13"/>
      <c r="JKF160" s="13"/>
      <c r="JKG160" s="13"/>
      <c r="JKH160" s="13"/>
      <c r="JKI160" s="13"/>
      <c r="JKJ160" s="13"/>
      <c r="JKK160" s="13"/>
      <c r="JKL160" s="13"/>
      <c r="JKM160" s="13"/>
      <c r="JKN160" s="13"/>
      <c r="JKO160" s="13"/>
      <c r="JKP160" s="13"/>
      <c r="JKQ160" s="13"/>
      <c r="JKR160" s="13"/>
      <c r="JKS160" s="13"/>
      <c r="JKT160" s="13"/>
      <c r="JKU160" s="13"/>
      <c r="JKV160" s="13"/>
      <c r="JKW160" s="13"/>
      <c r="JKX160" s="13"/>
      <c r="JKY160" s="13"/>
      <c r="JKZ160" s="13"/>
      <c r="JLA160" s="13"/>
      <c r="JLB160" s="13"/>
      <c r="JLC160" s="13"/>
      <c r="JLD160" s="13"/>
      <c r="JLE160" s="13"/>
      <c r="JLF160" s="13"/>
      <c r="JLG160" s="13"/>
      <c r="JLH160" s="13"/>
      <c r="JLI160" s="13"/>
      <c r="JLJ160" s="13"/>
      <c r="JLK160" s="13"/>
      <c r="JLL160" s="13"/>
      <c r="JLM160" s="13"/>
      <c r="JLN160" s="13"/>
      <c r="JLO160" s="13"/>
      <c r="JLP160" s="13"/>
      <c r="JLQ160" s="13"/>
      <c r="JLR160" s="13"/>
      <c r="JLS160" s="13"/>
      <c r="JLT160" s="13"/>
      <c r="JLU160" s="13"/>
      <c r="JLV160" s="13"/>
      <c r="JLW160" s="13"/>
      <c r="JLX160" s="13"/>
      <c r="JLY160" s="13"/>
      <c r="JLZ160" s="13"/>
      <c r="JMA160" s="13"/>
      <c r="JMB160" s="13"/>
      <c r="JMC160" s="13"/>
      <c r="JMD160" s="13"/>
      <c r="JME160" s="13"/>
      <c r="JMF160" s="13"/>
      <c r="JMG160" s="13"/>
      <c r="JMH160" s="13"/>
      <c r="JMI160" s="13"/>
      <c r="JMJ160" s="13"/>
      <c r="JMK160" s="13"/>
      <c r="JML160" s="13"/>
      <c r="JMM160" s="13"/>
      <c r="JMN160" s="13"/>
      <c r="JMO160" s="13"/>
      <c r="JMP160" s="13"/>
      <c r="JMQ160" s="13"/>
      <c r="JMR160" s="13"/>
      <c r="JMS160" s="13"/>
      <c r="JMT160" s="13"/>
      <c r="JMU160" s="13"/>
      <c r="JMV160" s="13"/>
      <c r="JMW160" s="13"/>
      <c r="JMX160" s="13"/>
      <c r="JMY160" s="13"/>
      <c r="JMZ160" s="13"/>
      <c r="JNA160" s="13"/>
      <c r="JNB160" s="13"/>
      <c r="JNC160" s="13"/>
      <c r="JND160" s="13"/>
      <c r="JNE160" s="13"/>
      <c r="JNF160" s="13"/>
      <c r="JNG160" s="13"/>
      <c r="JNH160" s="13"/>
      <c r="JNI160" s="13"/>
      <c r="JNJ160" s="13"/>
      <c r="JNK160" s="13"/>
      <c r="JNL160" s="13"/>
      <c r="JNM160" s="13"/>
      <c r="JNN160" s="13"/>
      <c r="JNO160" s="13"/>
      <c r="JNP160" s="13"/>
      <c r="JNQ160" s="13"/>
      <c r="JNR160" s="13"/>
      <c r="JNS160" s="13"/>
      <c r="JNT160" s="13"/>
      <c r="JNU160" s="13"/>
      <c r="JNV160" s="13"/>
      <c r="JNW160" s="13"/>
      <c r="JNX160" s="13"/>
      <c r="JNY160" s="13"/>
      <c r="JNZ160" s="13"/>
      <c r="JOA160" s="13"/>
      <c r="JOB160" s="13"/>
      <c r="JOC160" s="13"/>
      <c r="JOD160" s="13"/>
      <c r="JOE160" s="13"/>
      <c r="JOF160" s="13"/>
      <c r="JOG160" s="13"/>
      <c r="JOH160" s="13"/>
      <c r="JOI160" s="13"/>
      <c r="JOJ160" s="13"/>
      <c r="JOK160" s="13"/>
      <c r="JOL160" s="13"/>
      <c r="JOM160" s="13"/>
      <c r="JON160" s="13"/>
      <c r="JOO160" s="13"/>
      <c r="JOP160" s="13"/>
      <c r="JOQ160" s="13"/>
      <c r="JOR160" s="13"/>
      <c r="JOS160" s="13"/>
      <c r="JOT160" s="13"/>
      <c r="JOU160" s="13"/>
      <c r="JOV160" s="13"/>
      <c r="JOW160" s="13"/>
      <c r="JOX160" s="13"/>
      <c r="JOY160" s="13"/>
      <c r="JOZ160" s="13"/>
      <c r="JPA160" s="13"/>
      <c r="JPB160" s="13"/>
      <c r="JPC160" s="13"/>
      <c r="JPD160" s="13"/>
      <c r="JPE160" s="13"/>
      <c r="JPF160" s="13"/>
      <c r="JPG160" s="13"/>
      <c r="JPH160" s="13"/>
      <c r="JPI160" s="13"/>
      <c r="JPJ160" s="13"/>
      <c r="JPK160" s="13"/>
      <c r="JPL160" s="13"/>
      <c r="JPM160" s="13"/>
      <c r="JPN160" s="13"/>
      <c r="JPO160" s="13"/>
      <c r="JPP160" s="13"/>
      <c r="JPQ160" s="13"/>
      <c r="JPR160" s="13"/>
      <c r="JPS160" s="13"/>
      <c r="JPT160" s="13"/>
      <c r="JPU160" s="13"/>
      <c r="JPV160" s="13"/>
      <c r="JPW160" s="13"/>
      <c r="JPX160" s="13"/>
      <c r="JPY160" s="13"/>
      <c r="JPZ160" s="13"/>
      <c r="JQA160" s="13"/>
      <c r="JQB160" s="13"/>
      <c r="JQC160" s="13"/>
      <c r="JQD160" s="13"/>
      <c r="JQE160" s="13"/>
      <c r="JQF160" s="13"/>
      <c r="JQG160" s="13"/>
      <c r="JQH160" s="13"/>
      <c r="JQI160" s="13"/>
      <c r="JQJ160" s="13"/>
      <c r="JQK160" s="13"/>
      <c r="JQL160" s="13"/>
      <c r="JQM160" s="13"/>
      <c r="JQN160" s="13"/>
      <c r="JQO160" s="13"/>
      <c r="JQP160" s="13"/>
      <c r="JQQ160" s="13"/>
      <c r="JQR160" s="13"/>
      <c r="JQS160" s="13"/>
      <c r="JQT160" s="13"/>
      <c r="JQU160" s="13"/>
      <c r="JQV160" s="13"/>
      <c r="JQW160" s="13"/>
      <c r="JQX160" s="13"/>
      <c r="JQY160" s="13"/>
      <c r="JQZ160" s="13"/>
      <c r="JRA160" s="13"/>
      <c r="JRB160" s="13"/>
      <c r="JRC160" s="13"/>
      <c r="JRD160" s="13"/>
      <c r="JRE160" s="13"/>
      <c r="JRF160" s="13"/>
      <c r="JRG160" s="13"/>
      <c r="JRH160" s="13"/>
      <c r="JRI160" s="13"/>
      <c r="JRJ160" s="13"/>
      <c r="JRK160" s="13"/>
      <c r="JRL160" s="13"/>
      <c r="JRM160" s="13"/>
      <c r="JRN160" s="13"/>
      <c r="JRO160" s="13"/>
      <c r="JRP160" s="13"/>
      <c r="JRQ160" s="13"/>
      <c r="JRR160" s="13"/>
      <c r="JRS160" s="13"/>
      <c r="JRT160" s="13"/>
      <c r="JRU160" s="13"/>
      <c r="JRV160" s="13"/>
      <c r="JRW160" s="13"/>
      <c r="JRX160" s="13"/>
      <c r="JRY160" s="13"/>
      <c r="JRZ160" s="13"/>
      <c r="JSA160" s="13"/>
      <c r="JSB160" s="13"/>
      <c r="JSC160" s="13"/>
      <c r="JSD160" s="13"/>
      <c r="JSE160" s="13"/>
      <c r="JSF160" s="13"/>
      <c r="JSG160" s="13"/>
      <c r="JSH160" s="13"/>
      <c r="JSI160" s="13"/>
      <c r="JSJ160" s="13"/>
      <c r="JSK160" s="13"/>
      <c r="JSL160" s="13"/>
      <c r="JSM160" s="13"/>
      <c r="JSN160" s="13"/>
      <c r="JSO160" s="13"/>
      <c r="JSP160" s="13"/>
      <c r="JSQ160" s="13"/>
      <c r="JSR160" s="13"/>
      <c r="JSS160" s="13"/>
      <c r="JST160" s="13"/>
      <c r="JSU160" s="13"/>
      <c r="JSV160" s="13"/>
      <c r="JSW160" s="13"/>
      <c r="JSX160" s="13"/>
      <c r="JSY160" s="13"/>
      <c r="JSZ160" s="13"/>
      <c r="JTA160" s="13"/>
      <c r="JTB160" s="13"/>
      <c r="JTC160" s="13"/>
      <c r="JTD160" s="13"/>
      <c r="JTE160" s="13"/>
      <c r="JTF160" s="13"/>
      <c r="JTG160" s="13"/>
      <c r="JTH160" s="13"/>
      <c r="JTI160" s="13"/>
      <c r="JTJ160" s="13"/>
      <c r="JTK160" s="13"/>
      <c r="JTL160" s="13"/>
      <c r="JTM160" s="13"/>
      <c r="JTN160" s="13"/>
      <c r="JTO160" s="13"/>
      <c r="JTP160" s="13"/>
      <c r="JTQ160" s="13"/>
      <c r="JTR160" s="13"/>
      <c r="JTS160" s="13"/>
      <c r="JTT160" s="13"/>
      <c r="JTU160" s="13"/>
      <c r="JTV160" s="13"/>
      <c r="JTW160" s="13"/>
      <c r="JTX160" s="13"/>
      <c r="JTY160" s="13"/>
      <c r="JTZ160" s="13"/>
      <c r="JUA160" s="13"/>
      <c r="JUB160" s="13"/>
      <c r="JUC160" s="13"/>
      <c r="JUD160" s="13"/>
      <c r="JUE160" s="13"/>
      <c r="JUF160" s="13"/>
      <c r="JUG160" s="13"/>
      <c r="JUH160" s="13"/>
      <c r="JUI160" s="13"/>
      <c r="JUJ160" s="13"/>
      <c r="JUK160" s="13"/>
      <c r="JUL160" s="13"/>
      <c r="JUM160" s="13"/>
      <c r="JUN160" s="13"/>
      <c r="JUO160" s="13"/>
      <c r="JUP160" s="13"/>
      <c r="JUQ160" s="13"/>
      <c r="JUR160" s="13"/>
      <c r="JUS160" s="13"/>
      <c r="JUT160" s="13"/>
      <c r="JUU160" s="13"/>
      <c r="JUV160" s="13"/>
      <c r="JUW160" s="13"/>
      <c r="JUX160" s="13"/>
      <c r="JUY160" s="13"/>
      <c r="JUZ160" s="13"/>
      <c r="JVA160" s="13"/>
      <c r="JVB160" s="13"/>
      <c r="JVC160" s="13"/>
      <c r="JVD160" s="13"/>
      <c r="JVE160" s="13"/>
      <c r="JVF160" s="13"/>
      <c r="JVG160" s="13"/>
      <c r="JVH160" s="13"/>
      <c r="JVI160" s="13"/>
      <c r="JVJ160" s="13"/>
      <c r="JVK160" s="13"/>
      <c r="JVL160" s="13"/>
      <c r="JVM160" s="13"/>
      <c r="JVN160" s="13"/>
      <c r="JVO160" s="13"/>
      <c r="JVP160" s="13"/>
      <c r="JVQ160" s="13"/>
      <c r="JVR160" s="13"/>
      <c r="JVS160" s="13"/>
      <c r="JVT160" s="13"/>
      <c r="JVU160" s="13"/>
      <c r="JVV160" s="13"/>
      <c r="JVW160" s="13"/>
      <c r="JVX160" s="13"/>
      <c r="JVY160" s="13"/>
      <c r="JVZ160" s="13"/>
      <c r="JWA160" s="13"/>
      <c r="JWB160" s="13"/>
      <c r="JWC160" s="13"/>
      <c r="JWD160" s="13"/>
      <c r="JWE160" s="13"/>
      <c r="JWF160" s="13"/>
      <c r="JWG160" s="13"/>
      <c r="JWH160" s="13"/>
      <c r="JWI160" s="13"/>
      <c r="JWJ160" s="13"/>
      <c r="JWK160" s="13"/>
      <c r="JWL160" s="13"/>
      <c r="JWM160" s="13"/>
      <c r="JWN160" s="13"/>
      <c r="JWO160" s="13"/>
      <c r="JWP160" s="13"/>
      <c r="JWQ160" s="13"/>
      <c r="JWR160" s="13"/>
      <c r="JWS160" s="13"/>
      <c r="JWT160" s="13"/>
      <c r="JWU160" s="13"/>
      <c r="JWV160" s="13"/>
      <c r="JWW160" s="13"/>
      <c r="JWX160" s="13"/>
      <c r="JWY160" s="13"/>
      <c r="JWZ160" s="13"/>
      <c r="JXA160" s="13"/>
      <c r="JXB160" s="13"/>
      <c r="JXC160" s="13"/>
      <c r="JXD160" s="13"/>
      <c r="JXE160" s="13"/>
      <c r="JXF160" s="13"/>
      <c r="JXG160" s="13"/>
      <c r="JXH160" s="13"/>
      <c r="JXI160" s="13"/>
      <c r="JXJ160" s="13"/>
      <c r="JXK160" s="13"/>
      <c r="JXL160" s="13"/>
      <c r="JXM160" s="13"/>
      <c r="JXN160" s="13"/>
      <c r="JXO160" s="13"/>
      <c r="JXP160" s="13"/>
      <c r="JXQ160" s="13"/>
      <c r="JXR160" s="13"/>
      <c r="JXS160" s="13"/>
      <c r="JXT160" s="13"/>
      <c r="JXU160" s="13"/>
      <c r="JXV160" s="13"/>
      <c r="JXW160" s="13"/>
      <c r="JXX160" s="13"/>
      <c r="JXY160" s="13"/>
      <c r="JXZ160" s="13"/>
      <c r="JYA160" s="13"/>
      <c r="JYB160" s="13"/>
      <c r="JYC160" s="13"/>
      <c r="JYD160" s="13"/>
      <c r="JYE160" s="13"/>
      <c r="JYF160" s="13"/>
      <c r="JYG160" s="13"/>
      <c r="JYH160" s="13"/>
      <c r="JYI160" s="13"/>
      <c r="JYJ160" s="13"/>
      <c r="JYK160" s="13"/>
      <c r="JYL160" s="13"/>
      <c r="JYM160" s="13"/>
      <c r="JYN160" s="13"/>
      <c r="JYO160" s="13"/>
      <c r="JYP160" s="13"/>
      <c r="JYQ160" s="13"/>
      <c r="JYR160" s="13"/>
      <c r="JYS160" s="13"/>
      <c r="JYT160" s="13"/>
      <c r="JYU160" s="13"/>
      <c r="JYV160" s="13"/>
      <c r="JYW160" s="13"/>
      <c r="JYX160" s="13"/>
      <c r="JYY160" s="13"/>
      <c r="JYZ160" s="13"/>
      <c r="JZA160" s="13"/>
      <c r="JZB160" s="13"/>
      <c r="JZC160" s="13"/>
      <c r="JZD160" s="13"/>
      <c r="JZE160" s="13"/>
      <c r="JZF160" s="13"/>
      <c r="JZG160" s="13"/>
      <c r="JZH160" s="13"/>
      <c r="JZI160" s="13"/>
      <c r="JZJ160" s="13"/>
      <c r="JZK160" s="13"/>
      <c r="JZL160" s="13"/>
      <c r="JZM160" s="13"/>
      <c r="JZN160" s="13"/>
      <c r="JZO160" s="13"/>
      <c r="JZP160" s="13"/>
      <c r="JZQ160" s="13"/>
      <c r="JZR160" s="13"/>
      <c r="JZS160" s="13"/>
      <c r="JZT160" s="13"/>
      <c r="JZU160" s="13"/>
      <c r="JZV160" s="13"/>
      <c r="JZW160" s="13"/>
      <c r="JZX160" s="13"/>
      <c r="JZY160" s="13"/>
      <c r="JZZ160" s="13"/>
      <c r="KAA160" s="13"/>
      <c r="KAB160" s="13"/>
      <c r="KAC160" s="13"/>
      <c r="KAD160" s="13"/>
      <c r="KAE160" s="13"/>
      <c r="KAF160" s="13"/>
      <c r="KAG160" s="13"/>
      <c r="KAH160" s="13"/>
      <c r="KAI160" s="13"/>
      <c r="KAJ160" s="13"/>
      <c r="KAK160" s="13"/>
      <c r="KAL160" s="13"/>
      <c r="KAM160" s="13"/>
      <c r="KAN160" s="13"/>
      <c r="KAO160" s="13"/>
      <c r="KAP160" s="13"/>
      <c r="KAQ160" s="13"/>
      <c r="KAR160" s="13"/>
      <c r="KAS160" s="13"/>
      <c r="KAT160" s="13"/>
      <c r="KAU160" s="13"/>
      <c r="KAV160" s="13"/>
      <c r="KAW160" s="13"/>
      <c r="KAX160" s="13"/>
      <c r="KAY160" s="13"/>
      <c r="KAZ160" s="13"/>
      <c r="KBA160" s="13"/>
      <c r="KBB160" s="13"/>
      <c r="KBC160" s="13"/>
      <c r="KBD160" s="13"/>
      <c r="KBE160" s="13"/>
      <c r="KBF160" s="13"/>
      <c r="KBG160" s="13"/>
      <c r="KBH160" s="13"/>
      <c r="KBI160" s="13"/>
      <c r="KBJ160" s="13"/>
      <c r="KBK160" s="13"/>
      <c r="KBL160" s="13"/>
      <c r="KBM160" s="13"/>
      <c r="KBN160" s="13"/>
      <c r="KBO160" s="13"/>
      <c r="KBP160" s="13"/>
      <c r="KBQ160" s="13"/>
      <c r="KBR160" s="13"/>
      <c r="KBS160" s="13"/>
      <c r="KBT160" s="13"/>
      <c r="KBU160" s="13"/>
      <c r="KBV160" s="13"/>
      <c r="KBW160" s="13"/>
      <c r="KBX160" s="13"/>
      <c r="KBY160" s="13"/>
      <c r="KBZ160" s="13"/>
      <c r="KCA160" s="13"/>
      <c r="KCB160" s="13"/>
      <c r="KCC160" s="13"/>
      <c r="KCD160" s="13"/>
      <c r="KCE160" s="13"/>
      <c r="KCF160" s="13"/>
      <c r="KCG160" s="13"/>
      <c r="KCH160" s="13"/>
      <c r="KCI160" s="13"/>
      <c r="KCJ160" s="13"/>
      <c r="KCK160" s="13"/>
      <c r="KCL160" s="13"/>
      <c r="KCM160" s="13"/>
      <c r="KCN160" s="13"/>
      <c r="KCO160" s="13"/>
      <c r="KCP160" s="13"/>
      <c r="KCQ160" s="13"/>
      <c r="KCR160" s="13"/>
      <c r="KCS160" s="13"/>
      <c r="KCT160" s="13"/>
      <c r="KCU160" s="13"/>
      <c r="KCV160" s="13"/>
      <c r="KCW160" s="13"/>
      <c r="KCX160" s="13"/>
      <c r="KCY160" s="13"/>
      <c r="KCZ160" s="13"/>
      <c r="KDA160" s="13"/>
      <c r="KDB160" s="13"/>
      <c r="KDC160" s="13"/>
      <c r="KDD160" s="13"/>
      <c r="KDE160" s="13"/>
      <c r="KDF160" s="13"/>
      <c r="KDG160" s="13"/>
      <c r="KDH160" s="13"/>
      <c r="KDI160" s="13"/>
      <c r="KDJ160" s="13"/>
      <c r="KDK160" s="13"/>
      <c r="KDL160" s="13"/>
      <c r="KDM160" s="13"/>
      <c r="KDN160" s="13"/>
      <c r="KDO160" s="13"/>
      <c r="KDP160" s="13"/>
      <c r="KDQ160" s="13"/>
      <c r="KDR160" s="13"/>
      <c r="KDS160" s="13"/>
      <c r="KDT160" s="13"/>
      <c r="KDU160" s="13"/>
      <c r="KDV160" s="13"/>
      <c r="KDW160" s="13"/>
      <c r="KDX160" s="13"/>
      <c r="KDY160" s="13"/>
      <c r="KDZ160" s="13"/>
      <c r="KEA160" s="13"/>
      <c r="KEB160" s="13"/>
      <c r="KEC160" s="13"/>
      <c r="KED160" s="13"/>
      <c r="KEE160" s="13"/>
      <c r="KEF160" s="13"/>
      <c r="KEG160" s="13"/>
      <c r="KEH160" s="13"/>
      <c r="KEI160" s="13"/>
      <c r="KEJ160" s="13"/>
      <c r="KEK160" s="13"/>
      <c r="KEL160" s="13"/>
      <c r="KEM160" s="13"/>
      <c r="KEN160" s="13"/>
      <c r="KEO160" s="13"/>
      <c r="KEP160" s="13"/>
      <c r="KEQ160" s="13"/>
      <c r="KER160" s="13"/>
      <c r="KES160" s="13"/>
      <c r="KET160" s="13"/>
      <c r="KEU160" s="13"/>
      <c r="KEV160" s="13"/>
      <c r="KEW160" s="13"/>
      <c r="KEX160" s="13"/>
      <c r="KEY160" s="13"/>
      <c r="KEZ160" s="13"/>
      <c r="KFA160" s="13"/>
      <c r="KFB160" s="13"/>
      <c r="KFC160" s="13"/>
      <c r="KFD160" s="13"/>
      <c r="KFE160" s="13"/>
      <c r="KFF160" s="13"/>
      <c r="KFG160" s="13"/>
      <c r="KFH160" s="13"/>
      <c r="KFI160" s="13"/>
      <c r="KFJ160" s="13"/>
      <c r="KFK160" s="13"/>
      <c r="KFL160" s="13"/>
      <c r="KFM160" s="13"/>
      <c r="KFN160" s="13"/>
      <c r="KFO160" s="13"/>
      <c r="KFP160" s="13"/>
      <c r="KFQ160" s="13"/>
      <c r="KFR160" s="13"/>
      <c r="KFS160" s="13"/>
      <c r="KFT160" s="13"/>
      <c r="KFU160" s="13"/>
      <c r="KFV160" s="13"/>
      <c r="KFW160" s="13"/>
      <c r="KFX160" s="13"/>
      <c r="KFY160" s="13"/>
      <c r="KFZ160" s="13"/>
      <c r="KGA160" s="13"/>
      <c r="KGB160" s="13"/>
      <c r="KGC160" s="13"/>
      <c r="KGD160" s="13"/>
      <c r="KGE160" s="13"/>
      <c r="KGF160" s="13"/>
      <c r="KGG160" s="13"/>
      <c r="KGH160" s="13"/>
      <c r="KGI160" s="13"/>
      <c r="KGJ160" s="13"/>
      <c r="KGK160" s="13"/>
      <c r="KGL160" s="13"/>
      <c r="KGM160" s="13"/>
      <c r="KGN160" s="13"/>
      <c r="KGO160" s="13"/>
      <c r="KGP160" s="13"/>
      <c r="KGQ160" s="13"/>
      <c r="KGR160" s="13"/>
      <c r="KGS160" s="13"/>
      <c r="KGT160" s="13"/>
      <c r="KGU160" s="13"/>
      <c r="KGV160" s="13"/>
      <c r="KGW160" s="13"/>
      <c r="KGX160" s="13"/>
      <c r="KGY160" s="13"/>
      <c r="KGZ160" s="13"/>
      <c r="KHA160" s="13"/>
      <c r="KHB160" s="13"/>
      <c r="KHC160" s="13"/>
      <c r="KHD160" s="13"/>
      <c r="KHE160" s="13"/>
      <c r="KHF160" s="13"/>
      <c r="KHG160" s="13"/>
      <c r="KHH160" s="13"/>
      <c r="KHI160" s="13"/>
      <c r="KHJ160" s="13"/>
      <c r="KHK160" s="13"/>
      <c r="KHL160" s="13"/>
      <c r="KHM160" s="13"/>
      <c r="KHN160" s="13"/>
      <c r="KHO160" s="13"/>
      <c r="KHP160" s="13"/>
      <c r="KHQ160" s="13"/>
      <c r="KHR160" s="13"/>
      <c r="KHS160" s="13"/>
      <c r="KHT160" s="13"/>
      <c r="KHU160" s="13"/>
      <c r="KHV160" s="13"/>
      <c r="KHW160" s="13"/>
      <c r="KHX160" s="13"/>
      <c r="KHY160" s="13"/>
      <c r="KHZ160" s="13"/>
      <c r="KIA160" s="13"/>
      <c r="KIB160" s="13"/>
      <c r="KIC160" s="13"/>
      <c r="KID160" s="13"/>
      <c r="KIE160" s="13"/>
      <c r="KIF160" s="13"/>
      <c r="KIG160" s="13"/>
      <c r="KIH160" s="13"/>
      <c r="KII160" s="13"/>
      <c r="KIJ160" s="13"/>
      <c r="KIK160" s="13"/>
      <c r="KIL160" s="13"/>
      <c r="KIM160" s="13"/>
      <c r="KIN160" s="13"/>
      <c r="KIO160" s="13"/>
      <c r="KIP160" s="13"/>
      <c r="KIQ160" s="13"/>
      <c r="KIR160" s="13"/>
      <c r="KIS160" s="13"/>
      <c r="KIT160" s="13"/>
      <c r="KIU160" s="13"/>
      <c r="KIV160" s="13"/>
      <c r="KIW160" s="13"/>
      <c r="KIX160" s="13"/>
      <c r="KIY160" s="13"/>
      <c r="KIZ160" s="13"/>
      <c r="KJA160" s="13"/>
      <c r="KJB160" s="13"/>
      <c r="KJC160" s="13"/>
      <c r="KJD160" s="13"/>
      <c r="KJE160" s="13"/>
      <c r="KJF160" s="13"/>
      <c r="KJG160" s="13"/>
      <c r="KJH160" s="13"/>
      <c r="KJI160" s="13"/>
      <c r="KJJ160" s="13"/>
      <c r="KJK160" s="13"/>
      <c r="KJL160" s="13"/>
      <c r="KJM160" s="13"/>
      <c r="KJN160" s="13"/>
      <c r="KJO160" s="13"/>
      <c r="KJP160" s="13"/>
      <c r="KJQ160" s="13"/>
      <c r="KJR160" s="13"/>
      <c r="KJS160" s="13"/>
      <c r="KJT160" s="13"/>
      <c r="KJU160" s="13"/>
      <c r="KJV160" s="13"/>
      <c r="KJW160" s="13"/>
      <c r="KJX160" s="13"/>
      <c r="KJY160" s="13"/>
      <c r="KJZ160" s="13"/>
      <c r="KKA160" s="13"/>
      <c r="KKB160" s="13"/>
      <c r="KKC160" s="13"/>
      <c r="KKD160" s="13"/>
      <c r="KKE160" s="13"/>
      <c r="KKF160" s="13"/>
      <c r="KKG160" s="13"/>
      <c r="KKH160" s="13"/>
      <c r="KKI160" s="13"/>
      <c r="KKJ160" s="13"/>
      <c r="KKK160" s="13"/>
      <c r="KKL160" s="13"/>
      <c r="KKM160" s="13"/>
      <c r="KKN160" s="13"/>
      <c r="KKO160" s="13"/>
      <c r="KKP160" s="13"/>
      <c r="KKQ160" s="13"/>
      <c r="KKR160" s="13"/>
      <c r="KKS160" s="13"/>
      <c r="KKT160" s="13"/>
      <c r="KKU160" s="13"/>
      <c r="KKV160" s="13"/>
      <c r="KKW160" s="13"/>
      <c r="KKX160" s="13"/>
      <c r="KKY160" s="13"/>
      <c r="KKZ160" s="13"/>
      <c r="KLA160" s="13"/>
      <c r="KLB160" s="13"/>
      <c r="KLC160" s="13"/>
      <c r="KLD160" s="13"/>
      <c r="KLE160" s="13"/>
      <c r="KLF160" s="13"/>
      <c r="KLG160" s="13"/>
      <c r="KLH160" s="13"/>
      <c r="KLI160" s="13"/>
      <c r="KLJ160" s="13"/>
      <c r="KLK160" s="13"/>
      <c r="KLL160" s="13"/>
      <c r="KLM160" s="13"/>
      <c r="KLN160" s="13"/>
      <c r="KLO160" s="13"/>
      <c r="KLP160" s="13"/>
      <c r="KLQ160" s="13"/>
      <c r="KLR160" s="13"/>
      <c r="KLS160" s="13"/>
      <c r="KLT160" s="13"/>
      <c r="KLU160" s="13"/>
      <c r="KLV160" s="13"/>
      <c r="KLW160" s="13"/>
      <c r="KLX160" s="13"/>
      <c r="KLY160" s="13"/>
      <c r="KLZ160" s="13"/>
      <c r="KMA160" s="13"/>
      <c r="KMB160" s="13"/>
      <c r="KMC160" s="13"/>
      <c r="KMD160" s="13"/>
      <c r="KME160" s="13"/>
      <c r="KMF160" s="13"/>
      <c r="KMG160" s="13"/>
      <c r="KMH160" s="13"/>
      <c r="KMI160" s="13"/>
      <c r="KMJ160" s="13"/>
      <c r="KMK160" s="13"/>
      <c r="KML160" s="13"/>
      <c r="KMM160" s="13"/>
      <c r="KMN160" s="13"/>
      <c r="KMO160" s="13"/>
      <c r="KMP160" s="13"/>
      <c r="KMQ160" s="13"/>
      <c r="KMR160" s="13"/>
      <c r="KMS160" s="13"/>
      <c r="KMT160" s="13"/>
      <c r="KMU160" s="13"/>
      <c r="KMV160" s="13"/>
      <c r="KMW160" s="13"/>
      <c r="KMX160" s="13"/>
      <c r="KMY160" s="13"/>
      <c r="KMZ160" s="13"/>
      <c r="KNA160" s="13"/>
      <c r="KNB160" s="13"/>
      <c r="KNC160" s="13"/>
      <c r="KND160" s="13"/>
      <c r="KNE160" s="13"/>
      <c r="KNF160" s="13"/>
      <c r="KNG160" s="13"/>
      <c r="KNH160" s="13"/>
      <c r="KNI160" s="13"/>
      <c r="KNJ160" s="13"/>
      <c r="KNK160" s="13"/>
      <c r="KNL160" s="13"/>
      <c r="KNM160" s="13"/>
      <c r="KNN160" s="13"/>
      <c r="KNO160" s="13"/>
      <c r="KNP160" s="13"/>
      <c r="KNQ160" s="13"/>
      <c r="KNR160" s="13"/>
      <c r="KNS160" s="13"/>
      <c r="KNT160" s="13"/>
      <c r="KNU160" s="13"/>
      <c r="KNV160" s="13"/>
      <c r="KNW160" s="13"/>
      <c r="KNX160" s="13"/>
      <c r="KNY160" s="13"/>
      <c r="KNZ160" s="13"/>
      <c r="KOA160" s="13"/>
      <c r="KOB160" s="13"/>
      <c r="KOC160" s="13"/>
      <c r="KOD160" s="13"/>
      <c r="KOE160" s="13"/>
      <c r="KOF160" s="13"/>
      <c r="KOG160" s="13"/>
      <c r="KOH160" s="13"/>
      <c r="KOI160" s="13"/>
      <c r="KOJ160" s="13"/>
      <c r="KOK160" s="13"/>
      <c r="KOL160" s="13"/>
      <c r="KOM160" s="13"/>
      <c r="KON160" s="13"/>
      <c r="KOO160" s="13"/>
      <c r="KOP160" s="13"/>
      <c r="KOQ160" s="13"/>
      <c r="KOR160" s="13"/>
      <c r="KOS160" s="13"/>
      <c r="KOT160" s="13"/>
      <c r="KOU160" s="13"/>
      <c r="KOV160" s="13"/>
      <c r="KOW160" s="13"/>
      <c r="KOX160" s="13"/>
      <c r="KOY160" s="13"/>
      <c r="KOZ160" s="13"/>
      <c r="KPA160" s="13"/>
      <c r="KPB160" s="13"/>
      <c r="KPC160" s="13"/>
      <c r="KPD160" s="13"/>
      <c r="KPE160" s="13"/>
      <c r="KPF160" s="13"/>
      <c r="KPG160" s="13"/>
      <c r="KPH160" s="13"/>
      <c r="KPI160" s="13"/>
      <c r="KPJ160" s="13"/>
      <c r="KPK160" s="13"/>
      <c r="KPL160" s="13"/>
      <c r="KPM160" s="13"/>
      <c r="KPN160" s="13"/>
      <c r="KPO160" s="13"/>
      <c r="KPP160" s="13"/>
      <c r="KPQ160" s="13"/>
      <c r="KPR160" s="13"/>
      <c r="KPS160" s="13"/>
      <c r="KPT160" s="13"/>
      <c r="KPU160" s="13"/>
      <c r="KPV160" s="13"/>
      <c r="KPW160" s="13"/>
      <c r="KPX160" s="13"/>
      <c r="KPY160" s="13"/>
      <c r="KPZ160" s="13"/>
      <c r="KQA160" s="13"/>
      <c r="KQB160" s="13"/>
      <c r="KQC160" s="13"/>
      <c r="KQD160" s="13"/>
      <c r="KQE160" s="13"/>
      <c r="KQF160" s="13"/>
      <c r="KQG160" s="13"/>
      <c r="KQH160" s="13"/>
      <c r="KQI160" s="13"/>
      <c r="KQJ160" s="13"/>
      <c r="KQK160" s="13"/>
      <c r="KQL160" s="13"/>
      <c r="KQM160" s="13"/>
      <c r="KQN160" s="13"/>
      <c r="KQO160" s="13"/>
      <c r="KQP160" s="13"/>
      <c r="KQQ160" s="13"/>
      <c r="KQR160" s="13"/>
      <c r="KQS160" s="13"/>
      <c r="KQT160" s="13"/>
      <c r="KQU160" s="13"/>
      <c r="KQV160" s="13"/>
      <c r="KQW160" s="13"/>
      <c r="KQX160" s="13"/>
      <c r="KQY160" s="13"/>
      <c r="KQZ160" s="13"/>
      <c r="KRA160" s="13"/>
      <c r="KRB160" s="13"/>
      <c r="KRC160" s="13"/>
      <c r="KRD160" s="13"/>
      <c r="KRE160" s="13"/>
      <c r="KRF160" s="13"/>
      <c r="KRG160" s="13"/>
      <c r="KRH160" s="13"/>
      <c r="KRI160" s="13"/>
      <c r="KRJ160" s="13"/>
      <c r="KRK160" s="13"/>
      <c r="KRL160" s="13"/>
      <c r="KRM160" s="13"/>
      <c r="KRN160" s="13"/>
      <c r="KRO160" s="13"/>
      <c r="KRP160" s="13"/>
      <c r="KRQ160" s="13"/>
      <c r="KRR160" s="13"/>
      <c r="KRS160" s="13"/>
      <c r="KRT160" s="13"/>
      <c r="KRU160" s="13"/>
      <c r="KRV160" s="13"/>
      <c r="KRW160" s="13"/>
      <c r="KRX160" s="13"/>
      <c r="KRY160" s="13"/>
      <c r="KRZ160" s="13"/>
      <c r="KSA160" s="13"/>
      <c r="KSB160" s="13"/>
      <c r="KSC160" s="13"/>
      <c r="KSD160" s="13"/>
      <c r="KSE160" s="13"/>
      <c r="KSF160" s="13"/>
      <c r="KSG160" s="13"/>
      <c r="KSH160" s="13"/>
      <c r="KSI160" s="13"/>
      <c r="KSJ160" s="13"/>
      <c r="KSK160" s="13"/>
      <c r="KSL160" s="13"/>
      <c r="KSM160" s="13"/>
      <c r="KSN160" s="13"/>
      <c r="KSO160" s="13"/>
      <c r="KSP160" s="13"/>
      <c r="KSQ160" s="13"/>
      <c r="KSR160" s="13"/>
      <c r="KSS160" s="13"/>
      <c r="KST160" s="13"/>
      <c r="KSU160" s="13"/>
      <c r="KSV160" s="13"/>
      <c r="KSW160" s="13"/>
      <c r="KSX160" s="13"/>
      <c r="KSY160" s="13"/>
      <c r="KSZ160" s="13"/>
      <c r="KTA160" s="13"/>
      <c r="KTB160" s="13"/>
      <c r="KTC160" s="13"/>
      <c r="KTD160" s="13"/>
      <c r="KTE160" s="13"/>
      <c r="KTF160" s="13"/>
      <c r="KTG160" s="13"/>
      <c r="KTH160" s="13"/>
      <c r="KTI160" s="13"/>
      <c r="KTJ160" s="13"/>
      <c r="KTK160" s="13"/>
      <c r="KTL160" s="13"/>
      <c r="KTM160" s="13"/>
      <c r="KTN160" s="13"/>
      <c r="KTO160" s="13"/>
      <c r="KTP160" s="13"/>
      <c r="KTQ160" s="13"/>
      <c r="KTR160" s="13"/>
      <c r="KTS160" s="13"/>
      <c r="KTT160" s="13"/>
      <c r="KTU160" s="13"/>
      <c r="KTV160" s="13"/>
      <c r="KTW160" s="13"/>
      <c r="KTX160" s="13"/>
      <c r="KTY160" s="13"/>
      <c r="KTZ160" s="13"/>
      <c r="KUA160" s="13"/>
      <c r="KUB160" s="13"/>
      <c r="KUC160" s="13"/>
      <c r="KUD160" s="13"/>
      <c r="KUE160" s="13"/>
      <c r="KUF160" s="13"/>
      <c r="KUG160" s="13"/>
      <c r="KUH160" s="13"/>
      <c r="KUI160" s="13"/>
      <c r="KUJ160" s="13"/>
      <c r="KUK160" s="13"/>
      <c r="KUL160" s="13"/>
      <c r="KUM160" s="13"/>
      <c r="KUN160" s="13"/>
      <c r="KUO160" s="13"/>
      <c r="KUP160" s="13"/>
      <c r="KUQ160" s="13"/>
      <c r="KUR160" s="13"/>
      <c r="KUS160" s="13"/>
      <c r="KUT160" s="13"/>
      <c r="KUU160" s="13"/>
      <c r="KUV160" s="13"/>
      <c r="KUW160" s="13"/>
      <c r="KUX160" s="13"/>
      <c r="KUY160" s="13"/>
      <c r="KUZ160" s="13"/>
      <c r="KVA160" s="13"/>
      <c r="KVB160" s="13"/>
      <c r="KVC160" s="13"/>
      <c r="KVD160" s="13"/>
      <c r="KVE160" s="13"/>
      <c r="KVF160" s="13"/>
      <c r="KVG160" s="13"/>
      <c r="KVH160" s="13"/>
      <c r="KVI160" s="13"/>
      <c r="KVJ160" s="13"/>
      <c r="KVK160" s="13"/>
      <c r="KVL160" s="13"/>
      <c r="KVM160" s="13"/>
      <c r="KVN160" s="13"/>
      <c r="KVO160" s="13"/>
      <c r="KVP160" s="13"/>
      <c r="KVQ160" s="13"/>
      <c r="KVR160" s="13"/>
      <c r="KVS160" s="13"/>
      <c r="KVT160" s="13"/>
      <c r="KVU160" s="13"/>
      <c r="KVV160" s="13"/>
      <c r="KVW160" s="13"/>
      <c r="KVX160" s="13"/>
      <c r="KVY160" s="13"/>
      <c r="KVZ160" s="13"/>
      <c r="KWA160" s="13"/>
      <c r="KWB160" s="13"/>
      <c r="KWC160" s="13"/>
      <c r="KWD160" s="13"/>
      <c r="KWE160" s="13"/>
      <c r="KWF160" s="13"/>
      <c r="KWG160" s="13"/>
      <c r="KWH160" s="13"/>
      <c r="KWI160" s="13"/>
      <c r="KWJ160" s="13"/>
      <c r="KWK160" s="13"/>
      <c r="KWL160" s="13"/>
      <c r="KWM160" s="13"/>
      <c r="KWN160" s="13"/>
      <c r="KWO160" s="13"/>
      <c r="KWP160" s="13"/>
      <c r="KWQ160" s="13"/>
      <c r="KWR160" s="13"/>
      <c r="KWS160" s="13"/>
      <c r="KWT160" s="13"/>
      <c r="KWU160" s="13"/>
      <c r="KWV160" s="13"/>
      <c r="KWW160" s="13"/>
      <c r="KWX160" s="13"/>
      <c r="KWY160" s="13"/>
      <c r="KWZ160" s="13"/>
      <c r="KXA160" s="13"/>
      <c r="KXB160" s="13"/>
      <c r="KXC160" s="13"/>
      <c r="KXD160" s="13"/>
      <c r="KXE160" s="13"/>
      <c r="KXF160" s="13"/>
      <c r="KXG160" s="13"/>
      <c r="KXH160" s="13"/>
      <c r="KXI160" s="13"/>
      <c r="KXJ160" s="13"/>
      <c r="KXK160" s="13"/>
      <c r="KXL160" s="13"/>
      <c r="KXM160" s="13"/>
      <c r="KXN160" s="13"/>
      <c r="KXO160" s="13"/>
      <c r="KXP160" s="13"/>
      <c r="KXQ160" s="13"/>
      <c r="KXR160" s="13"/>
      <c r="KXS160" s="13"/>
      <c r="KXT160" s="13"/>
      <c r="KXU160" s="13"/>
      <c r="KXV160" s="13"/>
      <c r="KXW160" s="13"/>
      <c r="KXX160" s="13"/>
      <c r="KXY160" s="13"/>
      <c r="KXZ160" s="13"/>
      <c r="KYA160" s="13"/>
      <c r="KYB160" s="13"/>
      <c r="KYC160" s="13"/>
      <c r="KYD160" s="13"/>
      <c r="KYE160" s="13"/>
      <c r="KYF160" s="13"/>
      <c r="KYG160" s="13"/>
      <c r="KYH160" s="13"/>
      <c r="KYI160" s="13"/>
      <c r="KYJ160" s="13"/>
      <c r="KYK160" s="13"/>
      <c r="KYL160" s="13"/>
      <c r="KYM160" s="13"/>
      <c r="KYN160" s="13"/>
      <c r="KYO160" s="13"/>
      <c r="KYP160" s="13"/>
      <c r="KYQ160" s="13"/>
      <c r="KYR160" s="13"/>
      <c r="KYS160" s="13"/>
      <c r="KYT160" s="13"/>
      <c r="KYU160" s="13"/>
      <c r="KYV160" s="13"/>
      <c r="KYW160" s="13"/>
      <c r="KYX160" s="13"/>
      <c r="KYY160" s="13"/>
      <c r="KYZ160" s="13"/>
      <c r="KZA160" s="13"/>
      <c r="KZB160" s="13"/>
      <c r="KZC160" s="13"/>
      <c r="KZD160" s="13"/>
      <c r="KZE160" s="13"/>
      <c r="KZF160" s="13"/>
      <c r="KZG160" s="13"/>
      <c r="KZH160" s="13"/>
      <c r="KZI160" s="13"/>
      <c r="KZJ160" s="13"/>
      <c r="KZK160" s="13"/>
      <c r="KZL160" s="13"/>
      <c r="KZM160" s="13"/>
      <c r="KZN160" s="13"/>
      <c r="KZO160" s="13"/>
      <c r="KZP160" s="13"/>
      <c r="KZQ160" s="13"/>
      <c r="KZR160" s="13"/>
      <c r="KZS160" s="13"/>
      <c r="KZT160" s="13"/>
      <c r="KZU160" s="13"/>
      <c r="KZV160" s="13"/>
      <c r="KZW160" s="13"/>
      <c r="KZX160" s="13"/>
      <c r="KZY160" s="13"/>
      <c r="KZZ160" s="13"/>
      <c r="LAA160" s="13"/>
      <c r="LAB160" s="13"/>
      <c r="LAC160" s="13"/>
      <c r="LAD160" s="13"/>
      <c r="LAE160" s="13"/>
      <c r="LAF160" s="13"/>
      <c r="LAG160" s="13"/>
      <c r="LAH160" s="13"/>
      <c r="LAI160" s="13"/>
      <c r="LAJ160" s="13"/>
      <c r="LAK160" s="13"/>
      <c r="LAL160" s="13"/>
      <c r="LAM160" s="13"/>
      <c r="LAN160" s="13"/>
      <c r="LAO160" s="13"/>
      <c r="LAP160" s="13"/>
      <c r="LAQ160" s="13"/>
      <c r="LAR160" s="13"/>
      <c r="LAS160" s="13"/>
      <c r="LAT160" s="13"/>
      <c r="LAU160" s="13"/>
      <c r="LAV160" s="13"/>
      <c r="LAW160" s="13"/>
      <c r="LAX160" s="13"/>
      <c r="LAY160" s="13"/>
      <c r="LAZ160" s="13"/>
      <c r="LBA160" s="13"/>
      <c r="LBB160" s="13"/>
      <c r="LBC160" s="13"/>
      <c r="LBD160" s="13"/>
      <c r="LBE160" s="13"/>
      <c r="LBF160" s="13"/>
      <c r="LBG160" s="13"/>
      <c r="LBH160" s="13"/>
      <c r="LBI160" s="13"/>
      <c r="LBJ160" s="13"/>
      <c r="LBK160" s="13"/>
      <c r="LBL160" s="13"/>
      <c r="LBM160" s="13"/>
      <c r="LBN160" s="13"/>
      <c r="LBO160" s="13"/>
      <c r="LBP160" s="13"/>
      <c r="LBQ160" s="13"/>
      <c r="LBR160" s="13"/>
      <c r="LBS160" s="13"/>
      <c r="LBT160" s="13"/>
      <c r="LBU160" s="13"/>
      <c r="LBV160" s="13"/>
      <c r="LBW160" s="13"/>
      <c r="LBX160" s="13"/>
      <c r="LBY160" s="13"/>
      <c r="LBZ160" s="13"/>
      <c r="LCA160" s="13"/>
      <c r="LCB160" s="13"/>
      <c r="LCC160" s="13"/>
      <c r="LCD160" s="13"/>
      <c r="LCE160" s="13"/>
      <c r="LCF160" s="13"/>
      <c r="LCG160" s="13"/>
      <c r="LCH160" s="13"/>
      <c r="LCI160" s="13"/>
      <c r="LCJ160" s="13"/>
      <c r="LCK160" s="13"/>
      <c r="LCL160" s="13"/>
      <c r="LCM160" s="13"/>
      <c r="LCN160" s="13"/>
      <c r="LCO160" s="13"/>
      <c r="LCP160" s="13"/>
      <c r="LCQ160" s="13"/>
      <c r="LCR160" s="13"/>
      <c r="LCS160" s="13"/>
      <c r="LCT160" s="13"/>
      <c r="LCU160" s="13"/>
      <c r="LCV160" s="13"/>
      <c r="LCW160" s="13"/>
      <c r="LCX160" s="13"/>
      <c r="LCY160" s="13"/>
      <c r="LCZ160" s="13"/>
      <c r="LDA160" s="13"/>
      <c r="LDB160" s="13"/>
      <c r="LDC160" s="13"/>
      <c r="LDD160" s="13"/>
      <c r="LDE160" s="13"/>
      <c r="LDF160" s="13"/>
      <c r="LDG160" s="13"/>
      <c r="LDH160" s="13"/>
      <c r="LDI160" s="13"/>
      <c r="LDJ160" s="13"/>
      <c r="LDK160" s="13"/>
      <c r="LDL160" s="13"/>
      <c r="LDM160" s="13"/>
      <c r="LDN160" s="13"/>
      <c r="LDO160" s="13"/>
      <c r="LDP160" s="13"/>
      <c r="LDQ160" s="13"/>
      <c r="LDR160" s="13"/>
      <c r="LDS160" s="13"/>
      <c r="LDT160" s="13"/>
      <c r="LDU160" s="13"/>
      <c r="LDV160" s="13"/>
      <c r="LDW160" s="13"/>
      <c r="LDX160" s="13"/>
      <c r="LDY160" s="13"/>
      <c r="LDZ160" s="13"/>
      <c r="LEA160" s="13"/>
      <c r="LEB160" s="13"/>
      <c r="LEC160" s="13"/>
      <c r="LED160" s="13"/>
      <c r="LEE160" s="13"/>
      <c r="LEF160" s="13"/>
      <c r="LEG160" s="13"/>
      <c r="LEH160" s="13"/>
      <c r="LEI160" s="13"/>
      <c r="LEJ160" s="13"/>
      <c r="LEK160" s="13"/>
      <c r="LEL160" s="13"/>
      <c r="LEM160" s="13"/>
      <c r="LEN160" s="13"/>
      <c r="LEO160" s="13"/>
      <c r="LEP160" s="13"/>
      <c r="LEQ160" s="13"/>
      <c r="LER160" s="13"/>
      <c r="LES160" s="13"/>
      <c r="LET160" s="13"/>
      <c r="LEU160" s="13"/>
      <c r="LEV160" s="13"/>
      <c r="LEW160" s="13"/>
      <c r="LEX160" s="13"/>
      <c r="LEY160" s="13"/>
      <c r="LEZ160" s="13"/>
      <c r="LFA160" s="13"/>
      <c r="LFB160" s="13"/>
      <c r="LFC160" s="13"/>
      <c r="LFD160" s="13"/>
      <c r="LFE160" s="13"/>
      <c r="LFF160" s="13"/>
      <c r="LFG160" s="13"/>
      <c r="LFH160" s="13"/>
      <c r="LFI160" s="13"/>
      <c r="LFJ160" s="13"/>
      <c r="LFK160" s="13"/>
      <c r="LFL160" s="13"/>
      <c r="LFM160" s="13"/>
      <c r="LFN160" s="13"/>
      <c r="LFO160" s="13"/>
      <c r="LFP160" s="13"/>
      <c r="LFQ160" s="13"/>
      <c r="LFR160" s="13"/>
      <c r="LFS160" s="13"/>
      <c r="LFT160" s="13"/>
      <c r="LFU160" s="13"/>
      <c r="LFV160" s="13"/>
      <c r="LFW160" s="13"/>
      <c r="LFX160" s="13"/>
      <c r="LFY160" s="13"/>
      <c r="LFZ160" s="13"/>
      <c r="LGA160" s="13"/>
      <c r="LGB160" s="13"/>
      <c r="LGC160" s="13"/>
      <c r="LGD160" s="13"/>
      <c r="LGE160" s="13"/>
      <c r="LGF160" s="13"/>
      <c r="LGG160" s="13"/>
      <c r="LGH160" s="13"/>
      <c r="LGI160" s="13"/>
      <c r="LGJ160" s="13"/>
      <c r="LGK160" s="13"/>
      <c r="LGL160" s="13"/>
      <c r="LGM160" s="13"/>
      <c r="LGN160" s="13"/>
      <c r="LGO160" s="13"/>
      <c r="LGP160" s="13"/>
      <c r="LGQ160" s="13"/>
      <c r="LGR160" s="13"/>
      <c r="LGS160" s="13"/>
      <c r="LGT160" s="13"/>
      <c r="LGU160" s="13"/>
      <c r="LGV160" s="13"/>
      <c r="LGW160" s="13"/>
      <c r="LGX160" s="13"/>
      <c r="LGY160" s="13"/>
      <c r="LGZ160" s="13"/>
      <c r="LHA160" s="13"/>
      <c r="LHB160" s="13"/>
      <c r="LHC160" s="13"/>
      <c r="LHD160" s="13"/>
      <c r="LHE160" s="13"/>
      <c r="LHF160" s="13"/>
      <c r="LHG160" s="13"/>
      <c r="LHH160" s="13"/>
      <c r="LHI160" s="13"/>
      <c r="LHJ160" s="13"/>
      <c r="LHK160" s="13"/>
      <c r="LHL160" s="13"/>
      <c r="LHM160" s="13"/>
      <c r="LHN160" s="13"/>
      <c r="LHO160" s="13"/>
      <c r="LHP160" s="13"/>
      <c r="LHQ160" s="13"/>
      <c r="LHR160" s="13"/>
      <c r="LHS160" s="13"/>
      <c r="LHT160" s="13"/>
      <c r="LHU160" s="13"/>
      <c r="LHV160" s="13"/>
      <c r="LHW160" s="13"/>
      <c r="LHX160" s="13"/>
      <c r="LHY160" s="13"/>
      <c r="LHZ160" s="13"/>
      <c r="LIA160" s="13"/>
      <c r="LIB160" s="13"/>
      <c r="LIC160" s="13"/>
      <c r="LID160" s="13"/>
      <c r="LIE160" s="13"/>
      <c r="LIF160" s="13"/>
      <c r="LIG160" s="13"/>
      <c r="LIH160" s="13"/>
      <c r="LII160" s="13"/>
      <c r="LIJ160" s="13"/>
      <c r="LIK160" s="13"/>
      <c r="LIL160" s="13"/>
      <c r="LIM160" s="13"/>
      <c r="LIN160" s="13"/>
      <c r="LIO160" s="13"/>
      <c r="LIP160" s="13"/>
      <c r="LIQ160" s="13"/>
      <c r="LIR160" s="13"/>
      <c r="LIS160" s="13"/>
      <c r="LIT160" s="13"/>
      <c r="LIU160" s="13"/>
      <c r="LIV160" s="13"/>
      <c r="LIW160" s="13"/>
      <c r="LIX160" s="13"/>
      <c r="LIY160" s="13"/>
      <c r="LIZ160" s="13"/>
      <c r="LJA160" s="13"/>
      <c r="LJB160" s="13"/>
      <c r="LJC160" s="13"/>
      <c r="LJD160" s="13"/>
      <c r="LJE160" s="13"/>
      <c r="LJF160" s="13"/>
      <c r="LJG160" s="13"/>
      <c r="LJH160" s="13"/>
      <c r="LJI160" s="13"/>
      <c r="LJJ160" s="13"/>
      <c r="LJK160" s="13"/>
      <c r="LJL160" s="13"/>
      <c r="LJM160" s="13"/>
      <c r="LJN160" s="13"/>
      <c r="LJO160" s="13"/>
      <c r="LJP160" s="13"/>
      <c r="LJQ160" s="13"/>
      <c r="LJR160" s="13"/>
      <c r="LJS160" s="13"/>
      <c r="LJT160" s="13"/>
      <c r="LJU160" s="13"/>
      <c r="LJV160" s="13"/>
      <c r="LJW160" s="13"/>
      <c r="LJX160" s="13"/>
      <c r="LJY160" s="13"/>
      <c r="LJZ160" s="13"/>
      <c r="LKA160" s="13"/>
      <c r="LKB160" s="13"/>
      <c r="LKC160" s="13"/>
      <c r="LKD160" s="13"/>
      <c r="LKE160" s="13"/>
      <c r="LKF160" s="13"/>
      <c r="LKG160" s="13"/>
      <c r="LKH160" s="13"/>
      <c r="LKI160" s="13"/>
      <c r="LKJ160" s="13"/>
      <c r="LKK160" s="13"/>
      <c r="LKL160" s="13"/>
      <c r="LKM160" s="13"/>
      <c r="LKN160" s="13"/>
      <c r="LKO160" s="13"/>
      <c r="LKP160" s="13"/>
      <c r="LKQ160" s="13"/>
      <c r="LKR160" s="13"/>
      <c r="LKS160" s="13"/>
      <c r="LKT160" s="13"/>
      <c r="LKU160" s="13"/>
      <c r="LKV160" s="13"/>
      <c r="LKW160" s="13"/>
      <c r="LKX160" s="13"/>
      <c r="LKY160" s="13"/>
      <c r="LKZ160" s="13"/>
      <c r="LLA160" s="13"/>
      <c r="LLB160" s="13"/>
      <c r="LLC160" s="13"/>
      <c r="LLD160" s="13"/>
      <c r="LLE160" s="13"/>
      <c r="LLF160" s="13"/>
      <c r="LLG160" s="13"/>
      <c r="LLH160" s="13"/>
      <c r="LLI160" s="13"/>
      <c r="LLJ160" s="13"/>
      <c r="LLK160" s="13"/>
      <c r="LLL160" s="13"/>
      <c r="LLM160" s="13"/>
      <c r="LLN160" s="13"/>
      <c r="LLO160" s="13"/>
      <c r="LLP160" s="13"/>
      <c r="LLQ160" s="13"/>
      <c r="LLR160" s="13"/>
      <c r="LLS160" s="13"/>
      <c r="LLT160" s="13"/>
      <c r="LLU160" s="13"/>
      <c r="LLV160" s="13"/>
      <c r="LLW160" s="13"/>
      <c r="LLX160" s="13"/>
      <c r="LLY160" s="13"/>
      <c r="LLZ160" s="13"/>
      <c r="LMA160" s="13"/>
      <c r="LMB160" s="13"/>
      <c r="LMC160" s="13"/>
      <c r="LMD160" s="13"/>
      <c r="LME160" s="13"/>
      <c r="LMF160" s="13"/>
      <c r="LMG160" s="13"/>
      <c r="LMH160" s="13"/>
      <c r="LMI160" s="13"/>
      <c r="LMJ160" s="13"/>
      <c r="LMK160" s="13"/>
      <c r="LML160" s="13"/>
      <c r="LMM160" s="13"/>
      <c r="LMN160" s="13"/>
      <c r="LMO160" s="13"/>
      <c r="LMP160" s="13"/>
      <c r="LMQ160" s="13"/>
      <c r="LMR160" s="13"/>
      <c r="LMS160" s="13"/>
      <c r="LMT160" s="13"/>
      <c r="LMU160" s="13"/>
      <c r="LMV160" s="13"/>
      <c r="LMW160" s="13"/>
      <c r="LMX160" s="13"/>
      <c r="LMY160" s="13"/>
      <c r="LMZ160" s="13"/>
      <c r="LNA160" s="13"/>
      <c r="LNB160" s="13"/>
      <c r="LNC160" s="13"/>
      <c r="LND160" s="13"/>
      <c r="LNE160" s="13"/>
      <c r="LNF160" s="13"/>
      <c r="LNG160" s="13"/>
      <c r="LNH160" s="13"/>
      <c r="LNI160" s="13"/>
      <c r="LNJ160" s="13"/>
      <c r="LNK160" s="13"/>
      <c r="LNL160" s="13"/>
      <c r="LNM160" s="13"/>
      <c r="LNN160" s="13"/>
      <c r="LNO160" s="13"/>
      <c r="LNP160" s="13"/>
      <c r="LNQ160" s="13"/>
      <c r="LNR160" s="13"/>
      <c r="LNS160" s="13"/>
      <c r="LNT160" s="13"/>
      <c r="LNU160" s="13"/>
      <c r="LNV160" s="13"/>
      <c r="LNW160" s="13"/>
      <c r="LNX160" s="13"/>
      <c r="LNY160" s="13"/>
      <c r="LNZ160" s="13"/>
      <c r="LOA160" s="13"/>
      <c r="LOB160" s="13"/>
      <c r="LOC160" s="13"/>
      <c r="LOD160" s="13"/>
      <c r="LOE160" s="13"/>
      <c r="LOF160" s="13"/>
      <c r="LOG160" s="13"/>
      <c r="LOH160" s="13"/>
      <c r="LOI160" s="13"/>
      <c r="LOJ160" s="13"/>
      <c r="LOK160" s="13"/>
      <c r="LOL160" s="13"/>
      <c r="LOM160" s="13"/>
      <c r="LON160" s="13"/>
      <c r="LOO160" s="13"/>
      <c r="LOP160" s="13"/>
      <c r="LOQ160" s="13"/>
      <c r="LOR160" s="13"/>
      <c r="LOS160" s="13"/>
      <c r="LOT160" s="13"/>
      <c r="LOU160" s="13"/>
      <c r="LOV160" s="13"/>
      <c r="LOW160" s="13"/>
      <c r="LOX160" s="13"/>
      <c r="LOY160" s="13"/>
      <c r="LOZ160" s="13"/>
      <c r="LPA160" s="13"/>
      <c r="LPB160" s="13"/>
      <c r="LPC160" s="13"/>
      <c r="LPD160" s="13"/>
      <c r="LPE160" s="13"/>
      <c r="LPF160" s="13"/>
      <c r="LPG160" s="13"/>
      <c r="LPH160" s="13"/>
      <c r="LPI160" s="13"/>
      <c r="LPJ160" s="13"/>
      <c r="LPK160" s="13"/>
      <c r="LPL160" s="13"/>
      <c r="LPM160" s="13"/>
      <c r="LPN160" s="13"/>
      <c r="LPO160" s="13"/>
      <c r="LPP160" s="13"/>
      <c r="LPQ160" s="13"/>
      <c r="LPR160" s="13"/>
      <c r="LPS160" s="13"/>
      <c r="LPT160" s="13"/>
      <c r="LPU160" s="13"/>
      <c r="LPV160" s="13"/>
      <c r="LPW160" s="13"/>
      <c r="LPX160" s="13"/>
      <c r="LPY160" s="13"/>
      <c r="LPZ160" s="13"/>
      <c r="LQA160" s="13"/>
      <c r="LQB160" s="13"/>
      <c r="LQC160" s="13"/>
      <c r="LQD160" s="13"/>
      <c r="LQE160" s="13"/>
      <c r="LQF160" s="13"/>
      <c r="LQG160" s="13"/>
      <c r="LQH160" s="13"/>
      <c r="LQI160" s="13"/>
      <c r="LQJ160" s="13"/>
      <c r="LQK160" s="13"/>
      <c r="LQL160" s="13"/>
      <c r="LQM160" s="13"/>
      <c r="LQN160" s="13"/>
      <c r="LQO160" s="13"/>
      <c r="LQP160" s="13"/>
      <c r="LQQ160" s="13"/>
      <c r="LQR160" s="13"/>
      <c r="LQS160" s="13"/>
      <c r="LQT160" s="13"/>
      <c r="LQU160" s="13"/>
      <c r="LQV160" s="13"/>
      <c r="LQW160" s="13"/>
      <c r="LQX160" s="13"/>
      <c r="LQY160" s="13"/>
      <c r="LQZ160" s="13"/>
      <c r="LRA160" s="13"/>
      <c r="LRB160" s="13"/>
      <c r="LRC160" s="13"/>
      <c r="LRD160" s="13"/>
      <c r="LRE160" s="13"/>
      <c r="LRF160" s="13"/>
      <c r="LRG160" s="13"/>
      <c r="LRH160" s="13"/>
      <c r="LRI160" s="13"/>
      <c r="LRJ160" s="13"/>
      <c r="LRK160" s="13"/>
      <c r="LRL160" s="13"/>
      <c r="LRM160" s="13"/>
      <c r="LRN160" s="13"/>
      <c r="LRO160" s="13"/>
      <c r="LRP160" s="13"/>
      <c r="LRQ160" s="13"/>
      <c r="LRR160" s="13"/>
      <c r="LRS160" s="13"/>
      <c r="LRT160" s="13"/>
      <c r="LRU160" s="13"/>
      <c r="LRV160" s="13"/>
      <c r="LRW160" s="13"/>
      <c r="LRX160" s="13"/>
      <c r="LRY160" s="13"/>
      <c r="LRZ160" s="13"/>
      <c r="LSA160" s="13"/>
      <c r="LSB160" s="13"/>
      <c r="LSC160" s="13"/>
      <c r="LSD160" s="13"/>
      <c r="LSE160" s="13"/>
      <c r="LSF160" s="13"/>
      <c r="LSG160" s="13"/>
      <c r="LSH160" s="13"/>
      <c r="LSI160" s="13"/>
      <c r="LSJ160" s="13"/>
      <c r="LSK160" s="13"/>
      <c r="LSL160" s="13"/>
      <c r="LSM160" s="13"/>
      <c r="LSN160" s="13"/>
      <c r="LSO160" s="13"/>
      <c r="LSP160" s="13"/>
      <c r="LSQ160" s="13"/>
      <c r="LSR160" s="13"/>
      <c r="LSS160" s="13"/>
      <c r="LST160" s="13"/>
      <c r="LSU160" s="13"/>
      <c r="LSV160" s="13"/>
      <c r="LSW160" s="13"/>
      <c r="LSX160" s="13"/>
      <c r="LSY160" s="13"/>
      <c r="LSZ160" s="13"/>
      <c r="LTA160" s="13"/>
      <c r="LTB160" s="13"/>
      <c r="LTC160" s="13"/>
      <c r="LTD160" s="13"/>
      <c r="LTE160" s="13"/>
      <c r="LTF160" s="13"/>
      <c r="LTG160" s="13"/>
      <c r="LTH160" s="13"/>
      <c r="LTI160" s="13"/>
      <c r="LTJ160" s="13"/>
      <c r="LTK160" s="13"/>
      <c r="LTL160" s="13"/>
      <c r="LTM160" s="13"/>
      <c r="LTN160" s="13"/>
      <c r="LTO160" s="13"/>
      <c r="LTP160" s="13"/>
      <c r="LTQ160" s="13"/>
      <c r="LTR160" s="13"/>
      <c r="LTS160" s="13"/>
      <c r="LTT160" s="13"/>
      <c r="LTU160" s="13"/>
      <c r="LTV160" s="13"/>
      <c r="LTW160" s="13"/>
      <c r="LTX160" s="13"/>
      <c r="LTY160" s="13"/>
      <c r="LTZ160" s="13"/>
      <c r="LUA160" s="13"/>
      <c r="LUB160" s="13"/>
      <c r="LUC160" s="13"/>
      <c r="LUD160" s="13"/>
      <c r="LUE160" s="13"/>
      <c r="LUF160" s="13"/>
      <c r="LUG160" s="13"/>
      <c r="LUH160" s="13"/>
      <c r="LUI160" s="13"/>
      <c r="LUJ160" s="13"/>
      <c r="LUK160" s="13"/>
      <c r="LUL160" s="13"/>
      <c r="LUM160" s="13"/>
      <c r="LUN160" s="13"/>
      <c r="LUO160" s="13"/>
      <c r="LUP160" s="13"/>
      <c r="LUQ160" s="13"/>
      <c r="LUR160" s="13"/>
      <c r="LUS160" s="13"/>
      <c r="LUT160" s="13"/>
      <c r="LUU160" s="13"/>
      <c r="LUV160" s="13"/>
      <c r="LUW160" s="13"/>
      <c r="LUX160" s="13"/>
      <c r="LUY160" s="13"/>
      <c r="LUZ160" s="13"/>
      <c r="LVA160" s="13"/>
      <c r="LVB160" s="13"/>
      <c r="LVC160" s="13"/>
      <c r="LVD160" s="13"/>
      <c r="LVE160" s="13"/>
      <c r="LVF160" s="13"/>
      <c r="LVG160" s="13"/>
      <c r="LVH160" s="13"/>
      <c r="LVI160" s="13"/>
      <c r="LVJ160" s="13"/>
      <c r="LVK160" s="13"/>
      <c r="LVL160" s="13"/>
      <c r="LVM160" s="13"/>
      <c r="LVN160" s="13"/>
      <c r="LVO160" s="13"/>
      <c r="LVP160" s="13"/>
      <c r="LVQ160" s="13"/>
      <c r="LVR160" s="13"/>
      <c r="LVS160" s="13"/>
      <c r="LVT160" s="13"/>
      <c r="LVU160" s="13"/>
      <c r="LVV160" s="13"/>
      <c r="LVW160" s="13"/>
      <c r="LVX160" s="13"/>
      <c r="LVY160" s="13"/>
      <c r="LVZ160" s="13"/>
      <c r="LWA160" s="13"/>
      <c r="LWB160" s="13"/>
      <c r="LWC160" s="13"/>
      <c r="LWD160" s="13"/>
      <c r="LWE160" s="13"/>
      <c r="LWF160" s="13"/>
      <c r="LWG160" s="13"/>
      <c r="LWH160" s="13"/>
      <c r="LWI160" s="13"/>
      <c r="LWJ160" s="13"/>
      <c r="LWK160" s="13"/>
      <c r="LWL160" s="13"/>
      <c r="LWM160" s="13"/>
      <c r="LWN160" s="13"/>
      <c r="LWO160" s="13"/>
      <c r="LWP160" s="13"/>
      <c r="LWQ160" s="13"/>
      <c r="LWR160" s="13"/>
      <c r="LWS160" s="13"/>
      <c r="LWT160" s="13"/>
      <c r="LWU160" s="13"/>
      <c r="LWV160" s="13"/>
      <c r="LWW160" s="13"/>
      <c r="LWX160" s="13"/>
      <c r="LWY160" s="13"/>
      <c r="LWZ160" s="13"/>
      <c r="LXA160" s="13"/>
      <c r="LXB160" s="13"/>
      <c r="LXC160" s="13"/>
      <c r="LXD160" s="13"/>
      <c r="LXE160" s="13"/>
      <c r="LXF160" s="13"/>
      <c r="LXG160" s="13"/>
      <c r="LXH160" s="13"/>
      <c r="LXI160" s="13"/>
      <c r="LXJ160" s="13"/>
      <c r="LXK160" s="13"/>
      <c r="LXL160" s="13"/>
      <c r="LXM160" s="13"/>
      <c r="LXN160" s="13"/>
      <c r="LXO160" s="13"/>
      <c r="LXP160" s="13"/>
      <c r="LXQ160" s="13"/>
      <c r="LXR160" s="13"/>
      <c r="LXS160" s="13"/>
      <c r="LXT160" s="13"/>
      <c r="LXU160" s="13"/>
      <c r="LXV160" s="13"/>
      <c r="LXW160" s="13"/>
      <c r="LXX160" s="13"/>
      <c r="LXY160" s="13"/>
      <c r="LXZ160" s="13"/>
      <c r="LYA160" s="13"/>
      <c r="LYB160" s="13"/>
      <c r="LYC160" s="13"/>
      <c r="LYD160" s="13"/>
      <c r="LYE160" s="13"/>
      <c r="LYF160" s="13"/>
      <c r="LYG160" s="13"/>
      <c r="LYH160" s="13"/>
      <c r="LYI160" s="13"/>
      <c r="LYJ160" s="13"/>
      <c r="LYK160" s="13"/>
      <c r="LYL160" s="13"/>
      <c r="LYM160" s="13"/>
      <c r="LYN160" s="13"/>
      <c r="LYO160" s="13"/>
      <c r="LYP160" s="13"/>
      <c r="LYQ160" s="13"/>
      <c r="LYR160" s="13"/>
      <c r="LYS160" s="13"/>
      <c r="LYT160" s="13"/>
      <c r="LYU160" s="13"/>
      <c r="LYV160" s="13"/>
      <c r="LYW160" s="13"/>
      <c r="LYX160" s="13"/>
      <c r="LYY160" s="13"/>
      <c r="LYZ160" s="13"/>
      <c r="LZA160" s="13"/>
      <c r="LZB160" s="13"/>
      <c r="LZC160" s="13"/>
      <c r="LZD160" s="13"/>
      <c r="LZE160" s="13"/>
      <c r="LZF160" s="13"/>
      <c r="LZG160" s="13"/>
      <c r="LZH160" s="13"/>
      <c r="LZI160" s="13"/>
      <c r="LZJ160" s="13"/>
      <c r="LZK160" s="13"/>
      <c r="LZL160" s="13"/>
      <c r="LZM160" s="13"/>
      <c r="LZN160" s="13"/>
      <c r="LZO160" s="13"/>
      <c r="LZP160" s="13"/>
      <c r="LZQ160" s="13"/>
      <c r="LZR160" s="13"/>
      <c r="LZS160" s="13"/>
      <c r="LZT160" s="13"/>
      <c r="LZU160" s="13"/>
      <c r="LZV160" s="13"/>
      <c r="LZW160" s="13"/>
      <c r="LZX160" s="13"/>
      <c r="LZY160" s="13"/>
      <c r="LZZ160" s="13"/>
      <c r="MAA160" s="13"/>
      <c r="MAB160" s="13"/>
      <c r="MAC160" s="13"/>
      <c r="MAD160" s="13"/>
      <c r="MAE160" s="13"/>
      <c r="MAF160" s="13"/>
      <c r="MAG160" s="13"/>
      <c r="MAH160" s="13"/>
      <c r="MAI160" s="13"/>
      <c r="MAJ160" s="13"/>
      <c r="MAK160" s="13"/>
      <c r="MAL160" s="13"/>
      <c r="MAM160" s="13"/>
      <c r="MAN160" s="13"/>
      <c r="MAO160" s="13"/>
      <c r="MAP160" s="13"/>
      <c r="MAQ160" s="13"/>
      <c r="MAR160" s="13"/>
      <c r="MAS160" s="13"/>
      <c r="MAT160" s="13"/>
      <c r="MAU160" s="13"/>
      <c r="MAV160" s="13"/>
      <c r="MAW160" s="13"/>
      <c r="MAX160" s="13"/>
      <c r="MAY160" s="13"/>
      <c r="MAZ160" s="13"/>
      <c r="MBA160" s="13"/>
      <c r="MBB160" s="13"/>
      <c r="MBC160" s="13"/>
      <c r="MBD160" s="13"/>
      <c r="MBE160" s="13"/>
      <c r="MBF160" s="13"/>
      <c r="MBG160" s="13"/>
      <c r="MBH160" s="13"/>
      <c r="MBI160" s="13"/>
      <c r="MBJ160" s="13"/>
      <c r="MBK160" s="13"/>
      <c r="MBL160" s="13"/>
      <c r="MBM160" s="13"/>
      <c r="MBN160" s="13"/>
      <c r="MBO160" s="13"/>
      <c r="MBP160" s="13"/>
      <c r="MBQ160" s="13"/>
      <c r="MBR160" s="13"/>
      <c r="MBS160" s="13"/>
      <c r="MBT160" s="13"/>
      <c r="MBU160" s="13"/>
      <c r="MBV160" s="13"/>
      <c r="MBW160" s="13"/>
      <c r="MBX160" s="13"/>
      <c r="MBY160" s="13"/>
      <c r="MBZ160" s="13"/>
      <c r="MCA160" s="13"/>
      <c r="MCB160" s="13"/>
      <c r="MCC160" s="13"/>
      <c r="MCD160" s="13"/>
      <c r="MCE160" s="13"/>
      <c r="MCF160" s="13"/>
      <c r="MCG160" s="13"/>
      <c r="MCH160" s="13"/>
      <c r="MCI160" s="13"/>
      <c r="MCJ160" s="13"/>
      <c r="MCK160" s="13"/>
      <c r="MCL160" s="13"/>
      <c r="MCM160" s="13"/>
      <c r="MCN160" s="13"/>
      <c r="MCO160" s="13"/>
      <c r="MCP160" s="13"/>
      <c r="MCQ160" s="13"/>
      <c r="MCR160" s="13"/>
      <c r="MCS160" s="13"/>
      <c r="MCT160" s="13"/>
      <c r="MCU160" s="13"/>
      <c r="MCV160" s="13"/>
      <c r="MCW160" s="13"/>
      <c r="MCX160" s="13"/>
      <c r="MCY160" s="13"/>
      <c r="MCZ160" s="13"/>
      <c r="MDA160" s="13"/>
      <c r="MDB160" s="13"/>
      <c r="MDC160" s="13"/>
      <c r="MDD160" s="13"/>
      <c r="MDE160" s="13"/>
      <c r="MDF160" s="13"/>
      <c r="MDG160" s="13"/>
      <c r="MDH160" s="13"/>
      <c r="MDI160" s="13"/>
      <c r="MDJ160" s="13"/>
      <c r="MDK160" s="13"/>
      <c r="MDL160" s="13"/>
      <c r="MDM160" s="13"/>
      <c r="MDN160" s="13"/>
      <c r="MDO160" s="13"/>
      <c r="MDP160" s="13"/>
      <c r="MDQ160" s="13"/>
      <c r="MDR160" s="13"/>
      <c r="MDS160" s="13"/>
      <c r="MDT160" s="13"/>
      <c r="MDU160" s="13"/>
      <c r="MDV160" s="13"/>
      <c r="MDW160" s="13"/>
      <c r="MDX160" s="13"/>
      <c r="MDY160" s="13"/>
      <c r="MDZ160" s="13"/>
      <c r="MEA160" s="13"/>
      <c r="MEB160" s="13"/>
      <c r="MEC160" s="13"/>
      <c r="MED160" s="13"/>
      <c r="MEE160" s="13"/>
      <c r="MEF160" s="13"/>
      <c r="MEG160" s="13"/>
      <c r="MEH160" s="13"/>
      <c r="MEI160" s="13"/>
      <c r="MEJ160" s="13"/>
      <c r="MEK160" s="13"/>
      <c r="MEL160" s="13"/>
      <c r="MEM160" s="13"/>
      <c r="MEN160" s="13"/>
      <c r="MEO160" s="13"/>
      <c r="MEP160" s="13"/>
      <c r="MEQ160" s="13"/>
      <c r="MER160" s="13"/>
      <c r="MES160" s="13"/>
      <c r="MET160" s="13"/>
      <c r="MEU160" s="13"/>
      <c r="MEV160" s="13"/>
      <c r="MEW160" s="13"/>
      <c r="MEX160" s="13"/>
      <c r="MEY160" s="13"/>
      <c r="MEZ160" s="13"/>
      <c r="MFA160" s="13"/>
      <c r="MFB160" s="13"/>
      <c r="MFC160" s="13"/>
      <c r="MFD160" s="13"/>
      <c r="MFE160" s="13"/>
      <c r="MFF160" s="13"/>
      <c r="MFG160" s="13"/>
      <c r="MFH160" s="13"/>
      <c r="MFI160" s="13"/>
      <c r="MFJ160" s="13"/>
      <c r="MFK160" s="13"/>
      <c r="MFL160" s="13"/>
      <c r="MFM160" s="13"/>
      <c r="MFN160" s="13"/>
      <c r="MFO160" s="13"/>
      <c r="MFP160" s="13"/>
      <c r="MFQ160" s="13"/>
      <c r="MFR160" s="13"/>
      <c r="MFS160" s="13"/>
      <c r="MFT160" s="13"/>
      <c r="MFU160" s="13"/>
      <c r="MFV160" s="13"/>
      <c r="MFW160" s="13"/>
      <c r="MFX160" s="13"/>
      <c r="MFY160" s="13"/>
      <c r="MFZ160" s="13"/>
      <c r="MGA160" s="13"/>
      <c r="MGB160" s="13"/>
      <c r="MGC160" s="13"/>
      <c r="MGD160" s="13"/>
      <c r="MGE160" s="13"/>
      <c r="MGF160" s="13"/>
      <c r="MGG160" s="13"/>
      <c r="MGH160" s="13"/>
      <c r="MGI160" s="13"/>
      <c r="MGJ160" s="13"/>
      <c r="MGK160" s="13"/>
      <c r="MGL160" s="13"/>
      <c r="MGM160" s="13"/>
      <c r="MGN160" s="13"/>
      <c r="MGO160" s="13"/>
      <c r="MGP160" s="13"/>
      <c r="MGQ160" s="13"/>
      <c r="MGR160" s="13"/>
      <c r="MGS160" s="13"/>
      <c r="MGT160" s="13"/>
      <c r="MGU160" s="13"/>
      <c r="MGV160" s="13"/>
      <c r="MGW160" s="13"/>
      <c r="MGX160" s="13"/>
      <c r="MGY160" s="13"/>
      <c r="MGZ160" s="13"/>
      <c r="MHA160" s="13"/>
      <c r="MHB160" s="13"/>
      <c r="MHC160" s="13"/>
      <c r="MHD160" s="13"/>
      <c r="MHE160" s="13"/>
      <c r="MHF160" s="13"/>
      <c r="MHG160" s="13"/>
      <c r="MHH160" s="13"/>
      <c r="MHI160" s="13"/>
      <c r="MHJ160" s="13"/>
      <c r="MHK160" s="13"/>
      <c r="MHL160" s="13"/>
      <c r="MHM160" s="13"/>
      <c r="MHN160" s="13"/>
      <c r="MHO160" s="13"/>
      <c r="MHP160" s="13"/>
      <c r="MHQ160" s="13"/>
      <c r="MHR160" s="13"/>
      <c r="MHS160" s="13"/>
      <c r="MHT160" s="13"/>
      <c r="MHU160" s="13"/>
      <c r="MHV160" s="13"/>
      <c r="MHW160" s="13"/>
      <c r="MHX160" s="13"/>
      <c r="MHY160" s="13"/>
      <c r="MHZ160" s="13"/>
      <c r="MIA160" s="13"/>
      <c r="MIB160" s="13"/>
      <c r="MIC160" s="13"/>
      <c r="MID160" s="13"/>
      <c r="MIE160" s="13"/>
      <c r="MIF160" s="13"/>
      <c r="MIG160" s="13"/>
      <c r="MIH160" s="13"/>
      <c r="MII160" s="13"/>
      <c r="MIJ160" s="13"/>
      <c r="MIK160" s="13"/>
      <c r="MIL160" s="13"/>
      <c r="MIM160" s="13"/>
      <c r="MIN160" s="13"/>
      <c r="MIO160" s="13"/>
      <c r="MIP160" s="13"/>
      <c r="MIQ160" s="13"/>
      <c r="MIR160" s="13"/>
      <c r="MIS160" s="13"/>
      <c r="MIT160" s="13"/>
      <c r="MIU160" s="13"/>
      <c r="MIV160" s="13"/>
      <c r="MIW160" s="13"/>
      <c r="MIX160" s="13"/>
      <c r="MIY160" s="13"/>
      <c r="MIZ160" s="13"/>
      <c r="MJA160" s="13"/>
      <c r="MJB160" s="13"/>
      <c r="MJC160" s="13"/>
      <c r="MJD160" s="13"/>
      <c r="MJE160" s="13"/>
      <c r="MJF160" s="13"/>
      <c r="MJG160" s="13"/>
      <c r="MJH160" s="13"/>
      <c r="MJI160" s="13"/>
      <c r="MJJ160" s="13"/>
      <c r="MJK160" s="13"/>
      <c r="MJL160" s="13"/>
      <c r="MJM160" s="13"/>
      <c r="MJN160" s="13"/>
      <c r="MJO160" s="13"/>
      <c r="MJP160" s="13"/>
      <c r="MJQ160" s="13"/>
      <c r="MJR160" s="13"/>
      <c r="MJS160" s="13"/>
      <c r="MJT160" s="13"/>
      <c r="MJU160" s="13"/>
      <c r="MJV160" s="13"/>
      <c r="MJW160" s="13"/>
      <c r="MJX160" s="13"/>
      <c r="MJY160" s="13"/>
      <c r="MJZ160" s="13"/>
      <c r="MKA160" s="13"/>
      <c r="MKB160" s="13"/>
      <c r="MKC160" s="13"/>
      <c r="MKD160" s="13"/>
      <c r="MKE160" s="13"/>
      <c r="MKF160" s="13"/>
      <c r="MKG160" s="13"/>
      <c r="MKH160" s="13"/>
      <c r="MKI160" s="13"/>
      <c r="MKJ160" s="13"/>
      <c r="MKK160" s="13"/>
      <c r="MKL160" s="13"/>
      <c r="MKM160" s="13"/>
      <c r="MKN160" s="13"/>
      <c r="MKO160" s="13"/>
      <c r="MKP160" s="13"/>
      <c r="MKQ160" s="13"/>
      <c r="MKR160" s="13"/>
      <c r="MKS160" s="13"/>
      <c r="MKT160" s="13"/>
      <c r="MKU160" s="13"/>
      <c r="MKV160" s="13"/>
      <c r="MKW160" s="13"/>
      <c r="MKX160" s="13"/>
      <c r="MKY160" s="13"/>
      <c r="MKZ160" s="13"/>
      <c r="MLA160" s="13"/>
      <c r="MLB160" s="13"/>
      <c r="MLC160" s="13"/>
      <c r="MLD160" s="13"/>
      <c r="MLE160" s="13"/>
      <c r="MLF160" s="13"/>
      <c r="MLG160" s="13"/>
      <c r="MLH160" s="13"/>
      <c r="MLI160" s="13"/>
      <c r="MLJ160" s="13"/>
      <c r="MLK160" s="13"/>
      <c r="MLL160" s="13"/>
      <c r="MLM160" s="13"/>
      <c r="MLN160" s="13"/>
      <c r="MLO160" s="13"/>
      <c r="MLP160" s="13"/>
      <c r="MLQ160" s="13"/>
      <c r="MLR160" s="13"/>
      <c r="MLS160" s="13"/>
      <c r="MLT160" s="13"/>
      <c r="MLU160" s="13"/>
      <c r="MLV160" s="13"/>
      <c r="MLW160" s="13"/>
      <c r="MLX160" s="13"/>
      <c r="MLY160" s="13"/>
      <c r="MLZ160" s="13"/>
      <c r="MMA160" s="13"/>
      <c r="MMB160" s="13"/>
      <c r="MMC160" s="13"/>
      <c r="MMD160" s="13"/>
      <c r="MME160" s="13"/>
      <c r="MMF160" s="13"/>
      <c r="MMG160" s="13"/>
      <c r="MMH160" s="13"/>
      <c r="MMI160" s="13"/>
      <c r="MMJ160" s="13"/>
      <c r="MMK160" s="13"/>
      <c r="MML160" s="13"/>
      <c r="MMM160" s="13"/>
      <c r="MMN160" s="13"/>
      <c r="MMO160" s="13"/>
      <c r="MMP160" s="13"/>
      <c r="MMQ160" s="13"/>
      <c r="MMR160" s="13"/>
      <c r="MMS160" s="13"/>
      <c r="MMT160" s="13"/>
      <c r="MMU160" s="13"/>
      <c r="MMV160" s="13"/>
      <c r="MMW160" s="13"/>
      <c r="MMX160" s="13"/>
      <c r="MMY160" s="13"/>
      <c r="MMZ160" s="13"/>
      <c r="MNA160" s="13"/>
      <c r="MNB160" s="13"/>
      <c r="MNC160" s="13"/>
      <c r="MND160" s="13"/>
      <c r="MNE160" s="13"/>
      <c r="MNF160" s="13"/>
      <c r="MNG160" s="13"/>
      <c r="MNH160" s="13"/>
      <c r="MNI160" s="13"/>
      <c r="MNJ160" s="13"/>
      <c r="MNK160" s="13"/>
      <c r="MNL160" s="13"/>
      <c r="MNM160" s="13"/>
      <c r="MNN160" s="13"/>
      <c r="MNO160" s="13"/>
      <c r="MNP160" s="13"/>
      <c r="MNQ160" s="13"/>
      <c r="MNR160" s="13"/>
      <c r="MNS160" s="13"/>
      <c r="MNT160" s="13"/>
      <c r="MNU160" s="13"/>
      <c r="MNV160" s="13"/>
      <c r="MNW160" s="13"/>
      <c r="MNX160" s="13"/>
      <c r="MNY160" s="13"/>
      <c r="MNZ160" s="13"/>
      <c r="MOA160" s="13"/>
      <c r="MOB160" s="13"/>
      <c r="MOC160" s="13"/>
      <c r="MOD160" s="13"/>
      <c r="MOE160" s="13"/>
      <c r="MOF160" s="13"/>
      <c r="MOG160" s="13"/>
      <c r="MOH160" s="13"/>
      <c r="MOI160" s="13"/>
      <c r="MOJ160" s="13"/>
      <c r="MOK160" s="13"/>
      <c r="MOL160" s="13"/>
      <c r="MOM160" s="13"/>
      <c r="MON160" s="13"/>
      <c r="MOO160" s="13"/>
      <c r="MOP160" s="13"/>
      <c r="MOQ160" s="13"/>
      <c r="MOR160" s="13"/>
      <c r="MOS160" s="13"/>
      <c r="MOT160" s="13"/>
      <c r="MOU160" s="13"/>
      <c r="MOV160" s="13"/>
      <c r="MOW160" s="13"/>
      <c r="MOX160" s="13"/>
      <c r="MOY160" s="13"/>
      <c r="MOZ160" s="13"/>
      <c r="MPA160" s="13"/>
      <c r="MPB160" s="13"/>
      <c r="MPC160" s="13"/>
      <c r="MPD160" s="13"/>
      <c r="MPE160" s="13"/>
      <c r="MPF160" s="13"/>
      <c r="MPG160" s="13"/>
      <c r="MPH160" s="13"/>
      <c r="MPI160" s="13"/>
      <c r="MPJ160" s="13"/>
      <c r="MPK160" s="13"/>
      <c r="MPL160" s="13"/>
      <c r="MPM160" s="13"/>
      <c r="MPN160" s="13"/>
      <c r="MPO160" s="13"/>
      <c r="MPP160" s="13"/>
      <c r="MPQ160" s="13"/>
      <c r="MPR160" s="13"/>
      <c r="MPS160" s="13"/>
      <c r="MPT160" s="13"/>
      <c r="MPU160" s="13"/>
      <c r="MPV160" s="13"/>
      <c r="MPW160" s="13"/>
      <c r="MPX160" s="13"/>
      <c r="MPY160" s="13"/>
      <c r="MPZ160" s="13"/>
      <c r="MQA160" s="13"/>
      <c r="MQB160" s="13"/>
      <c r="MQC160" s="13"/>
      <c r="MQD160" s="13"/>
      <c r="MQE160" s="13"/>
      <c r="MQF160" s="13"/>
      <c r="MQG160" s="13"/>
      <c r="MQH160" s="13"/>
      <c r="MQI160" s="13"/>
      <c r="MQJ160" s="13"/>
      <c r="MQK160" s="13"/>
      <c r="MQL160" s="13"/>
      <c r="MQM160" s="13"/>
      <c r="MQN160" s="13"/>
      <c r="MQO160" s="13"/>
      <c r="MQP160" s="13"/>
      <c r="MQQ160" s="13"/>
      <c r="MQR160" s="13"/>
      <c r="MQS160" s="13"/>
      <c r="MQT160" s="13"/>
      <c r="MQU160" s="13"/>
      <c r="MQV160" s="13"/>
      <c r="MQW160" s="13"/>
      <c r="MQX160" s="13"/>
      <c r="MQY160" s="13"/>
      <c r="MQZ160" s="13"/>
      <c r="MRA160" s="13"/>
      <c r="MRB160" s="13"/>
      <c r="MRC160" s="13"/>
      <c r="MRD160" s="13"/>
      <c r="MRE160" s="13"/>
      <c r="MRF160" s="13"/>
      <c r="MRG160" s="13"/>
      <c r="MRH160" s="13"/>
      <c r="MRI160" s="13"/>
      <c r="MRJ160" s="13"/>
      <c r="MRK160" s="13"/>
      <c r="MRL160" s="13"/>
      <c r="MRM160" s="13"/>
      <c r="MRN160" s="13"/>
      <c r="MRO160" s="13"/>
      <c r="MRP160" s="13"/>
      <c r="MRQ160" s="13"/>
      <c r="MRR160" s="13"/>
      <c r="MRS160" s="13"/>
      <c r="MRT160" s="13"/>
      <c r="MRU160" s="13"/>
      <c r="MRV160" s="13"/>
      <c r="MRW160" s="13"/>
      <c r="MRX160" s="13"/>
      <c r="MRY160" s="13"/>
      <c r="MRZ160" s="13"/>
      <c r="MSA160" s="13"/>
      <c r="MSB160" s="13"/>
      <c r="MSC160" s="13"/>
      <c r="MSD160" s="13"/>
      <c r="MSE160" s="13"/>
      <c r="MSF160" s="13"/>
      <c r="MSG160" s="13"/>
      <c r="MSH160" s="13"/>
      <c r="MSI160" s="13"/>
      <c r="MSJ160" s="13"/>
      <c r="MSK160" s="13"/>
      <c r="MSL160" s="13"/>
      <c r="MSM160" s="13"/>
      <c r="MSN160" s="13"/>
      <c r="MSO160" s="13"/>
      <c r="MSP160" s="13"/>
      <c r="MSQ160" s="13"/>
      <c r="MSR160" s="13"/>
      <c r="MSS160" s="13"/>
      <c r="MST160" s="13"/>
      <c r="MSU160" s="13"/>
      <c r="MSV160" s="13"/>
      <c r="MSW160" s="13"/>
      <c r="MSX160" s="13"/>
      <c r="MSY160" s="13"/>
      <c r="MSZ160" s="13"/>
      <c r="MTA160" s="13"/>
      <c r="MTB160" s="13"/>
      <c r="MTC160" s="13"/>
      <c r="MTD160" s="13"/>
      <c r="MTE160" s="13"/>
      <c r="MTF160" s="13"/>
      <c r="MTG160" s="13"/>
      <c r="MTH160" s="13"/>
      <c r="MTI160" s="13"/>
      <c r="MTJ160" s="13"/>
      <c r="MTK160" s="13"/>
      <c r="MTL160" s="13"/>
      <c r="MTM160" s="13"/>
      <c r="MTN160" s="13"/>
      <c r="MTO160" s="13"/>
      <c r="MTP160" s="13"/>
      <c r="MTQ160" s="13"/>
      <c r="MTR160" s="13"/>
      <c r="MTS160" s="13"/>
      <c r="MTT160" s="13"/>
      <c r="MTU160" s="13"/>
      <c r="MTV160" s="13"/>
      <c r="MTW160" s="13"/>
      <c r="MTX160" s="13"/>
      <c r="MTY160" s="13"/>
      <c r="MTZ160" s="13"/>
      <c r="MUA160" s="13"/>
      <c r="MUB160" s="13"/>
      <c r="MUC160" s="13"/>
      <c r="MUD160" s="13"/>
      <c r="MUE160" s="13"/>
      <c r="MUF160" s="13"/>
      <c r="MUG160" s="13"/>
      <c r="MUH160" s="13"/>
      <c r="MUI160" s="13"/>
      <c r="MUJ160" s="13"/>
      <c r="MUK160" s="13"/>
      <c r="MUL160" s="13"/>
      <c r="MUM160" s="13"/>
      <c r="MUN160" s="13"/>
      <c r="MUO160" s="13"/>
      <c r="MUP160" s="13"/>
      <c r="MUQ160" s="13"/>
      <c r="MUR160" s="13"/>
      <c r="MUS160" s="13"/>
      <c r="MUT160" s="13"/>
      <c r="MUU160" s="13"/>
      <c r="MUV160" s="13"/>
      <c r="MUW160" s="13"/>
      <c r="MUX160" s="13"/>
      <c r="MUY160" s="13"/>
      <c r="MUZ160" s="13"/>
      <c r="MVA160" s="13"/>
      <c r="MVB160" s="13"/>
      <c r="MVC160" s="13"/>
      <c r="MVD160" s="13"/>
      <c r="MVE160" s="13"/>
      <c r="MVF160" s="13"/>
      <c r="MVG160" s="13"/>
      <c r="MVH160" s="13"/>
      <c r="MVI160" s="13"/>
      <c r="MVJ160" s="13"/>
      <c r="MVK160" s="13"/>
      <c r="MVL160" s="13"/>
      <c r="MVM160" s="13"/>
      <c r="MVN160" s="13"/>
      <c r="MVO160" s="13"/>
      <c r="MVP160" s="13"/>
      <c r="MVQ160" s="13"/>
      <c r="MVR160" s="13"/>
      <c r="MVS160" s="13"/>
      <c r="MVT160" s="13"/>
      <c r="MVU160" s="13"/>
      <c r="MVV160" s="13"/>
      <c r="MVW160" s="13"/>
      <c r="MVX160" s="13"/>
      <c r="MVY160" s="13"/>
      <c r="MVZ160" s="13"/>
      <c r="MWA160" s="13"/>
      <c r="MWB160" s="13"/>
      <c r="MWC160" s="13"/>
      <c r="MWD160" s="13"/>
      <c r="MWE160" s="13"/>
      <c r="MWF160" s="13"/>
      <c r="MWG160" s="13"/>
      <c r="MWH160" s="13"/>
      <c r="MWI160" s="13"/>
      <c r="MWJ160" s="13"/>
      <c r="MWK160" s="13"/>
      <c r="MWL160" s="13"/>
      <c r="MWM160" s="13"/>
      <c r="MWN160" s="13"/>
      <c r="MWO160" s="13"/>
      <c r="MWP160" s="13"/>
      <c r="MWQ160" s="13"/>
      <c r="MWR160" s="13"/>
      <c r="MWS160" s="13"/>
      <c r="MWT160" s="13"/>
      <c r="MWU160" s="13"/>
      <c r="MWV160" s="13"/>
      <c r="MWW160" s="13"/>
      <c r="MWX160" s="13"/>
      <c r="MWY160" s="13"/>
      <c r="MWZ160" s="13"/>
      <c r="MXA160" s="13"/>
      <c r="MXB160" s="13"/>
      <c r="MXC160" s="13"/>
      <c r="MXD160" s="13"/>
      <c r="MXE160" s="13"/>
      <c r="MXF160" s="13"/>
      <c r="MXG160" s="13"/>
      <c r="MXH160" s="13"/>
      <c r="MXI160" s="13"/>
      <c r="MXJ160" s="13"/>
      <c r="MXK160" s="13"/>
      <c r="MXL160" s="13"/>
      <c r="MXM160" s="13"/>
      <c r="MXN160" s="13"/>
      <c r="MXO160" s="13"/>
      <c r="MXP160" s="13"/>
      <c r="MXQ160" s="13"/>
      <c r="MXR160" s="13"/>
      <c r="MXS160" s="13"/>
      <c r="MXT160" s="13"/>
      <c r="MXU160" s="13"/>
      <c r="MXV160" s="13"/>
      <c r="MXW160" s="13"/>
      <c r="MXX160" s="13"/>
      <c r="MXY160" s="13"/>
      <c r="MXZ160" s="13"/>
      <c r="MYA160" s="13"/>
      <c r="MYB160" s="13"/>
      <c r="MYC160" s="13"/>
      <c r="MYD160" s="13"/>
      <c r="MYE160" s="13"/>
      <c r="MYF160" s="13"/>
      <c r="MYG160" s="13"/>
      <c r="MYH160" s="13"/>
      <c r="MYI160" s="13"/>
      <c r="MYJ160" s="13"/>
      <c r="MYK160" s="13"/>
      <c r="MYL160" s="13"/>
      <c r="MYM160" s="13"/>
      <c r="MYN160" s="13"/>
      <c r="MYO160" s="13"/>
      <c r="MYP160" s="13"/>
      <c r="MYQ160" s="13"/>
      <c r="MYR160" s="13"/>
      <c r="MYS160" s="13"/>
      <c r="MYT160" s="13"/>
      <c r="MYU160" s="13"/>
      <c r="MYV160" s="13"/>
      <c r="MYW160" s="13"/>
      <c r="MYX160" s="13"/>
      <c r="MYY160" s="13"/>
      <c r="MYZ160" s="13"/>
      <c r="MZA160" s="13"/>
      <c r="MZB160" s="13"/>
      <c r="MZC160" s="13"/>
      <c r="MZD160" s="13"/>
      <c r="MZE160" s="13"/>
      <c r="MZF160" s="13"/>
      <c r="MZG160" s="13"/>
      <c r="MZH160" s="13"/>
      <c r="MZI160" s="13"/>
      <c r="MZJ160" s="13"/>
      <c r="MZK160" s="13"/>
      <c r="MZL160" s="13"/>
      <c r="MZM160" s="13"/>
      <c r="MZN160" s="13"/>
      <c r="MZO160" s="13"/>
      <c r="MZP160" s="13"/>
      <c r="MZQ160" s="13"/>
      <c r="MZR160" s="13"/>
      <c r="MZS160" s="13"/>
      <c r="MZT160" s="13"/>
      <c r="MZU160" s="13"/>
      <c r="MZV160" s="13"/>
      <c r="MZW160" s="13"/>
      <c r="MZX160" s="13"/>
      <c r="MZY160" s="13"/>
      <c r="MZZ160" s="13"/>
      <c r="NAA160" s="13"/>
      <c r="NAB160" s="13"/>
      <c r="NAC160" s="13"/>
      <c r="NAD160" s="13"/>
      <c r="NAE160" s="13"/>
      <c r="NAF160" s="13"/>
      <c r="NAG160" s="13"/>
      <c r="NAH160" s="13"/>
      <c r="NAI160" s="13"/>
      <c r="NAJ160" s="13"/>
      <c r="NAK160" s="13"/>
      <c r="NAL160" s="13"/>
      <c r="NAM160" s="13"/>
      <c r="NAN160" s="13"/>
      <c r="NAO160" s="13"/>
      <c r="NAP160" s="13"/>
      <c r="NAQ160" s="13"/>
      <c r="NAR160" s="13"/>
      <c r="NAS160" s="13"/>
      <c r="NAT160" s="13"/>
      <c r="NAU160" s="13"/>
      <c r="NAV160" s="13"/>
      <c r="NAW160" s="13"/>
      <c r="NAX160" s="13"/>
      <c r="NAY160" s="13"/>
      <c r="NAZ160" s="13"/>
      <c r="NBA160" s="13"/>
      <c r="NBB160" s="13"/>
      <c r="NBC160" s="13"/>
      <c r="NBD160" s="13"/>
      <c r="NBE160" s="13"/>
      <c r="NBF160" s="13"/>
      <c r="NBG160" s="13"/>
      <c r="NBH160" s="13"/>
      <c r="NBI160" s="13"/>
      <c r="NBJ160" s="13"/>
      <c r="NBK160" s="13"/>
      <c r="NBL160" s="13"/>
      <c r="NBM160" s="13"/>
      <c r="NBN160" s="13"/>
      <c r="NBO160" s="13"/>
      <c r="NBP160" s="13"/>
      <c r="NBQ160" s="13"/>
      <c r="NBR160" s="13"/>
      <c r="NBS160" s="13"/>
      <c r="NBT160" s="13"/>
      <c r="NBU160" s="13"/>
      <c r="NBV160" s="13"/>
      <c r="NBW160" s="13"/>
      <c r="NBX160" s="13"/>
      <c r="NBY160" s="13"/>
      <c r="NBZ160" s="13"/>
      <c r="NCA160" s="13"/>
      <c r="NCB160" s="13"/>
      <c r="NCC160" s="13"/>
      <c r="NCD160" s="13"/>
      <c r="NCE160" s="13"/>
      <c r="NCF160" s="13"/>
      <c r="NCG160" s="13"/>
      <c r="NCH160" s="13"/>
      <c r="NCI160" s="13"/>
      <c r="NCJ160" s="13"/>
      <c r="NCK160" s="13"/>
      <c r="NCL160" s="13"/>
      <c r="NCM160" s="13"/>
      <c r="NCN160" s="13"/>
      <c r="NCO160" s="13"/>
      <c r="NCP160" s="13"/>
      <c r="NCQ160" s="13"/>
      <c r="NCR160" s="13"/>
      <c r="NCS160" s="13"/>
      <c r="NCT160" s="13"/>
      <c r="NCU160" s="13"/>
      <c r="NCV160" s="13"/>
      <c r="NCW160" s="13"/>
      <c r="NCX160" s="13"/>
      <c r="NCY160" s="13"/>
      <c r="NCZ160" s="13"/>
      <c r="NDA160" s="13"/>
      <c r="NDB160" s="13"/>
      <c r="NDC160" s="13"/>
      <c r="NDD160" s="13"/>
      <c r="NDE160" s="13"/>
      <c r="NDF160" s="13"/>
      <c r="NDG160" s="13"/>
      <c r="NDH160" s="13"/>
      <c r="NDI160" s="13"/>
      <c r="NDJ160" s="13"/>
      <c r="NDK160" s="13"/>
      <c r="NDL160" s="13"/>
      <c r="NDM160" s="13"/>
      <c r="NDN160" s="13"/>
      <c r="NDO160" s="13"/>
      <c r="NDP160" s="13"/>
      <c r="NDQ160" s="13"/>
      <c r="NDR160" s="13"/>
      <c r="NDS160" s="13"/>
      <c r="NDT160" s="13"/>
      <c r="NDU160" s="13"/>
      <c r="NDV160" s="13"/>
      <c r="NDW160" s="13"/>
      <c r="NDX160" s="13"/>
      <c r="NDY160" s="13"/>
      <c r="NDZ160" s="13"/>
      <c r="NEA160" s="13"/>
      <c r="NEB160" s="13"/>
      <c r="NEC160" s="13"/>
      <c r="NED160" s="13"/>
      <c r="NEE160" s="13"/>
      <c r="NEF160" s="13"/>
      <c r="NEG160" s="13"/>
      <c r="NEH160" s="13"/>
      <c r="NEI160" s="13"/>
      <c r="NEJ160" s="13"/>
      <c r="NEK160" s="13"/>
      <c r="NEL160" s="13"/>
      <c r="NEM160" s="13"/>
      <c r="NEN160" s="13"/>
      <c r="NEO160" s="13"/>
      <c r="NEP160" s="13"/>
      <c r="NEQ160" s="13"/>
      <c r="NER160" s="13"/>
      <c r="NES160" s="13"/>
      <c r="NET160" s="13"/>
      <c r="NEU160" s="13"/>
      <c r="NEV160" s="13"/>
      <c r="NEW160" s="13"/>
      <c r="NEX160" s="13"/>
      <c r="NEY160" s="13"/>
      <c r="NEZ160" s="13"/>
      <c r="NFA160" s="13"/>
      <c r="NFB160" s="13"/>
      <c r="NFC160" s="13"/>
      <c r="NFD160" s="13"/>
      <c r="NFE160" s="13"/>
      <c r="NFF160" s="13"/>
      <c r="NFG160" s="13"/>
      <c r="NFH160" s="13"/>
      <c r="NFI160" s="13"/>
      <c r="NFJ160" s="13"/>
      <c r="NFK160" s="13"/>
      <c r="NFL160" s="13"/>
      <c r="NFM160" s="13"/>
      <c r="NFN160" s="13"/>
      <c r="NFO160" s="13"/>
      <c r="NFP160" s="13"/>
      <c r="NFQ160" s="13"/>
      <c r="NFR160" s="13"/>
      <c r="NFS160" s="13"/>
      <c r="NFT160" s="13"/>
      <c r="NFU160" s="13"/>
      <c r="NFV160" s="13"/>
      <c r="NFW160" s="13"/>
      <c r="NFX160" s="13"/>
      <c r="NFY160" s="13"/>
      <c r="NFZ160" s="13"/>
      <c r="NGA160" s="13"/>
      <c r="NGB160" s="13"/>
      <c r="NGC160" s="13"/>
      <c r="NGD160" s="13"/>
      <c r="NGE160" s="13"/>
      <c r="NGF160" s="13"/>
      <c r="NGG160" s="13"/>
      <c r="NGH160" s="13"/>
      <c r="NGI160" s="13"/>
      <c r="NGJ160" s="13"/>
      <c r="NGK160" s="13"/>
      <c r="NGL160" s="13"/>
      <c r="NGM160" s="13"/>
      <c r="NGN160" s="13"/>
      <c r="NGO160" s="13"/>
      <c r="NGP160" s="13"/>
      <c r="NGQ160" s="13"/>
      <c r="NGR160" s="13"/>
      <c r="NGS160" s="13"/>
      <c r="NGT160" s="13"/>
      <c r="NGU160" s="13"/>
      <c r="NGV160" s="13"/>
      <c r="NGW160" s="13"/>
      <c r="NGX160" s="13"/>
      <c r="NGY160" s="13"/>
      <c r="NGZ160" s="13"/>
      <c r="NHA160" s="13"/>
      <c r="NHB160" s="13"/>
      <c r="NHC160" s="13"/>
      <c r="NHD160" s="13"/>
      <c r="NHE160" s="13"/>
      <c r="NHF160" s="13"/>
      <c r="NHG160" s="13"/>
      <c r="NHH160" s="13"/>
      <c r="NHI160" s="13"/>
      <c r="NHJ160" s="13"/>
      <c r="NHK160" s="13"/>
      <c r="NHL160" s="13"/>
      <c r="NHM160" s="13"/>
      <c r="NHN160" s="13"/>
      <c r="NHO160" s="13"/>
      <c r="NHP160" s="13"/>
      <c r="NHQ160" s="13"/>
      <c r="NHR160" s="13"/>
      <c r="NHS160" s="13"/>
      <c r="NHT160" s="13"/>
      <c r="NHU160" s="13"/>
      <c r="NHV160" s="13"/>
      <c r="NHW160" s="13"/>
      <c r="NHX160" s="13"/>
      <c r="NHY160" s="13"/>
      <c r="NHZ160" s="13"/>
      <c r="NIA160" s="13"/>
      <c r="NIB160" s="13"/>
      <c r="NIC160" s="13"/>
      <c r="NID160" s="13"/>
      <c r="NIE160" s="13"/>
      <c r="NIF160" s="13"/>
      <c r="NIG160" s="13"/>
      <c r="NIH160" s="13"/>
      <c r="NII160" s="13"/>
      <c r="NIJ160" s="13"/>
      <c r="NIK160" s="13"/>
      <c r="NIL160" s="13"/>
      <c r="NIM160" s="13"/>
      <c r="NIN160" s="13"/>
      <c r="NIO160" s="13"/>
      <c r="NIP160" s="13"/>
      <c r="NIQ160" s="13"/>
      <c r="NIR160" s="13"/>
      <c r="NIS160" s="13"/>
      <c r="NIT160" s="13"/>
      <c r="NIU160" s="13"/>
      <c r="NIV160" s="13"/>
      <c r="NIW160" s="13"/>
      <c r="NIX160" s="13"/>
      <c r="NIY160" s="13"/>
      <c r="NIZ160" s="13"/>
      <c r="NJA160" s="13"/>
      <c r="NJB160" s="13"/>
      <c r="NJC160" s="13"/>
      <c r="NJD160" s="13"/>
      <c r="NJE160" s="13"/>
      <c r="NJF160" s="13"/>
      <c r="NJG160" s="13"/>
      <c r="NJH160" s="13"/>
      <c r="NJI160" s="13"/>
      <c r="NJJ160" s="13"/>
      <c r="NJK160" s="13"/>
      <c r="NJL160" s="13"/>
      <c r="NJM160" s="13"/>
      <c r="NJN160" s="13"/>
      <c r="NJO160" s="13"/>
      <c r="NJP160" s="13"/>
      <c r="NJQ160" s="13"/>
      <c r="NJR160" s="13"/>
      <c r="NJS160" s="13"/>
      <c r="NJT160" s="13"/>
      <c r="NJU160" s="13"/>
      <c r="NJV160" s="13"/>
      <c r="NJW160" s="13"/>
      <c r="NJX160" s="13"/>
      <c r="NJY160" s="13"/>
      <c r="NJZ160" s="13"/>
      <c r="NKA160" s="13"/>
      <c r="NKB160" s="13"/>
      <c r="NKC160" s="13"/>
      <c r="NKD160" s="13"/>
      <c r="NKE160" s="13"/>
      <c r="NKF160" s="13"/>
      <c r="NKG160" s="13"/>
      <c r="NKH160" s="13"/>
      <c r="NKI160" s="13"/>
      <c r="NKJ160" s="13"/>
      <c r="NKK160" s="13"/>
      <c r="NKL160" s="13"/>
      <c r="NKM160" s="13"/>
      <c r="NKN160" s="13"/>
      <c r="NKO160" s="13"/>
      <c r="NKP160" s="13"/>
      <c r="NKQ160" s="13"/>
      <c r="NKR160" s="13"/>
      <c r="NKS160" s="13"/>
      <c r="NKT160" s="13"/>
      <c r="NKU160" s="13"/>
      <c r="NKV160" s="13"/>
      <c r="NKW160" s="13"/>
      <c r="NKX160" s="13"/>
      <c r="NKY160" s="13"/>
      <c r="NKZ160" s="13"/>
      <c r="NLA160" s="13"/>
      <c r="NLB160" s="13"/>
      <c r="NLC160" s="13"/>
      <c r="NLD160" s="13"/>
      <c r="NLE160" s="13"/>
      <c r="NLF160" s="13"/>
      <c r="NLG160" s="13"/>
      <c r="NLH160" s="13"/>
      <c r="NLI160" s="13"/>
      <c r="NLJ160" s="13"/>
      <c r="NLK160" s="13"/>
      <c r="NLL160" s="13"/>
      <c r="NLM160" s="13"/>
      <c r="NLN160" s="13"/>
      <c r="NLO160" s="13"/>
      <c r="NLP160" s="13"/>
      <c r="NLQ160" s="13"/>
      <c r="NLR160" s="13"/>
      <c r="NLS160" s="13"/>
      <c r="NLT160" s="13"/>
      <c r="NLU160" s="13"/>
      <c r="NLV160" s="13"/>
      <c r="NLW160" s="13"/>
      <c r="NLX160" s="13"/>
      <c r="NLY160" s="13"/>
      <c r="NLZ160" s="13"/>
      <c r="NMA160" s="13"/>
      <c r="NMB160" s="13"/>
      <c r="NMC160" s="13"/>
      <c r="NMD160" s="13"/>
      <c r="NME160" s="13"/>
      <c r="NMF160" s="13"/>
      <c r="NMG160" s="13"/>
      <c r="NMH160" s="13"/>
      <c r="NMI160" s="13"/>
      <c r="NMJ160" s="13"/>
      <c r="NMK160" s="13"/>
      <c r="NML160" s="13"/>
      <c r="NMM160" s="13"/>
      <c r="NMN160" s="13"/>
      <c r="NMO160" s="13"/>
      <c r="NMP160" s="13"/>
      <c r="NMQ160" s="13"/>
      <c r="NMR160" s="13"/>
      <c r="NMS160" s="13"/>
      <c r="NMT160" s="13"/>
      <c r="NMU160" s="13"/>
      <c r="NMV160" s="13"/>
      <c r="NMW160" s="13"/>
      <c r="NMX160" s="13"/>
      <c r="NMY160" s="13"/>
      <c r="NMZ160" s="13"/>
      <c r="NNA160" s="13"/>
      <c r="NNB160" s="13"/>
      <c r="NNC160" s="13"/>
      <c r="NND160" s="13"/>
      <c r="NNE160" s="13"/>
      <c r="NNF160" s="13"/>
      <c r="NNG160" s="13"/>
      <c r="NNH160" s="13"/>
      <c r="NNI160" s="13"/>
      <c r="NNJ160" s="13"/>
      <c r="NNK160" s="13"/>
      <c r="NNL160" s="13"/>
      <c r="NNM160" s="13"/>
      <c r="NNN160" s="13"/>
      <c r="NNO160" s="13"/>
      <c r="NNP160" s="13"/>
      <c r="NNQ160" s="13"/>
      <c r="NNR160" s="13"/>
      <c r="NNS160" s="13"/>
      <c r="NNT160" s="13"/>
      <c r="NNU160" s="13"/>
      <c r="NNV160" s="13"/>
      <c r="NNW160" s="13"/>
      <c r="NNX160" s="13"/>
      <c r="NNY160" s="13"/>
      <c r="NNZ160" s="13"/>
      <c r="NOA160" s="13"/>
      <c r="NOB160" s="13"/>
      <c r="NOC160" s="13"/>
      <c r="NOD160" s="13"/>
      <c r="NOE160" s="13"/>
      <c r="NOF160" s="13"/>
      <c r="NOG160" s="13"/>
      <c r="NOH160" s="13"/>
      <c r="NOI160" s="13"/>
      <c r="NOJ160" s="13"/>
      <c r="NOK160" s="13"/>
      <c r="NOL160" s="13"/>
      <c r="NOM160" s="13"/>
      <c r="NON160" s="13"/>
      <c r="NOO160" s="13"/>
      <c r="NOP160" s="13"/>
      <c r="NOQ160" s="13"/>
      <c r="NOR160" s="13"/>
      <c r="NOS160" s="13"/>
      <c r="NOT160" s="13"/>
      <c r="NOU160" s="13"/>
      <c r="NOV160" s="13"/>
      <c r="NOW160" s="13"/>
      <c r="NOX160" s="13"/>
      <c r="NOY160" s="13"/>
      <c r="NOZ160" s="13"/>
      <c r="NPA160" s="13"/>
      <c r="NPB160" s="13"/>
      <c r="NPC160" s="13"/>
      <c r="NPD160" s="13"/>
      <c r="NPE160" s="13"/>
      <c r="NPF160" s="13"/>
      <c r="NPG160" s="13"/>
      <c r="NPH160" s="13"/>
      <c r="NPI160" s="13"/>
      <c r="NPJ160" s="13"/>
      <c r="NPK160" s="13"/>
      <c r="NPL160" s="13"/>
      <c r="NPM160" s="13"/>
      <c r="NPN160" s="13"/>
      <c r="NPO160" s="13"/>
      <c r="NPP160" s="13"/>
      <c r="NPQ160" s="13"/>
      <c r="NPR160" s="13"/>
      <c r="NPS160" s="13"/>
      <c r="NPT160" s="13"/>
      <c r="NPU160" s="13"/>
      <c r="NPV160" s="13"/>
      <c r="NPW160" s="13"/>
      <c r="NPX160" s="13"/>
      <c r="NPY160" s="13"/>
      <c r="NPZ160" s="13"/>
      <c r="NQA160" s="13"/>
      <c r="NQB160" s="13"/>
      <c r="NQC160" s="13"/>
      <c r="NQD160" s="13"/>
      <c r="NQE160" s="13"/>
      <c r="NQF160" s="13"/>
      <c r="NQG160" s="13"/>
      <c r="NQH160" s="13"/>
      <c r="NQI160" s="13"/>
      <c r="NQJ160" s="13"/>
      <c r="NQK160" s="13"/>
      <c r="NQL160" s="13"/>
      <c r="NQM160" s="13"/>
      <c r="NQN160" s="13"/>
      <c r="NQO160" s="13"/>
      <c r="NQP160" s="13"/>
      <c r="NQQ160" s="13"/>
      <c r="NQR160" s="13"/>
      <c r="NQS160" s="13"/>
      <c r="NQT160" s="13"/>
      <c r="NQU160" s="13"/>
      <c r="NQV160" s="13"/>
      <c r="NQW160" s="13"/>
      <c r="NQX160" s="13"/>
      <c r="NQY160" s="13"/>
      <c r="NQZ160" s="13"/>
      <c r="NRA160" s="13"/>
      <c r="NRB160" s="13"/>
      <c r="NRC160" s="13"/>
      <c r="NRD160" s="13"/>
      <c r="NRE160" s="13"/>
      <c r="NRF160" s="13"/>
      <c r="NRG160" s="13"/>
      <c r="NRH160" s="13"/>
      <c r="NRI160" s="13"/>
      <c r="NRJ160" s="13"/>
      <c r="NRK160" s="13"/>
      <c r="NRL160" s="13"/>
      <c r="NRM160" s="13"/>
      <c r="NRN160" s="13"/>
      <c r="NRO160" s="13"/>
      <c r="NRP160" s="13"/>
      <c r="NRQ160" s="13"/>
      <c r="NRR160" s="13"/>
      <c r="NRS160" s="13"/>
      <c r="NRT160" s="13"/>
      <c r="NRU160" s="13"/>
      <c r="NRV160" s="13"/>
      <c r="NRW160" s="13"/>
      <c r="NRX160" s="13"/>
      <c r="NRY160" s="13"/>
      <c r="NRZ160" s="13"/>
      <c r="NSA160" s="13"/>
      <c r="NSB160" s="13"/>
      <c r="NSC160" s="13"/>
      <c r="NSD160" s="13"/>
      <c r="NSE160" s="13"/>
      <c r="NSF160" s="13"/>
      <c r="NSG160" s="13"/>
      <c r="NSH160" s="13"/>
      <c r="NSI160" s="13"/>
      <c r="NSJ160" s="13"/>
      <c r="NSK160" s="13"/>
      <c r="NSL160" s="13"/>
      <c r="NSM160" s="13"/>
      <c r="NSN160" s="13"/>
      <c r="NSO160" s="13"/>
      <c r="NSP160" s="13"/>
      <c r="NSQ160" s="13"/>
      <c r="NSR160" s="13"/>
      <c r="NSS160" s="13"/>
      <c r="NST160" s="13"/>
      <c r="NSU160" s="13"/>
      <c r="NSV160" s="13"/>
      <c r="NSW160" s="13"/>
      <c r="NSX160" s="13"/>
      <c r="NSY160" s="13"/>
      <c r="NSZ160" s="13"/>
      <c r="NTA160" s="13"/>
      <c r="NTB160" s="13"/>
      <c r="NTC160" s="13"/>
      <c r="NTD160" s="13"/>
      <c r="NTE160" s="13"/>
      <c r="NTF160" s="13"/>
      <c r="NTG160" s="13"/>
      <c r="NTH160" s="13"/>
      <c r="NTI160" s="13"/>
      <c r="NTJ160" s="13"/>
      <c r="NTK160" s="13"/>
      <c r="NTL160" s="13"/>
      <c r="NTM160" s="13"/>
      <c r="NTN160" s="13"/>
      <c r="NTO160" s="13"/>
      <c r="NTP160" s="13"/>
      <c r="NTQ160" s="13"/>
      <c r="NTR160" s="13"/>
      <c r="NTS160" s="13"/>
      <c r="NTT160" s="13"/>
      <c r="NTU160" s="13"/>
      <c r="NTV160" s="13"/>
      <c r="NTW160" s="13"/>
      <c r="NTX160" s="13"/>
      <c r="NTY160" s="13"/>
      <c r="NTZ160" s="13"/>
      <c r="NUA160" s="13"/>
      <c r="NUB160" s="13"/>
      <c r="NUC160" s="13"/>
      <c r="NUD160" s="13"/>
      <c r="NUE160" s="13"/>
      <c r="NUF160" s="13"/>
      <c r="NUG160" s="13"/>
      <c r="NUH160" s="13"/>
      <c r="NUI160" s="13"/>
      <c r="NUJ160" s="13"/>
      <c r="NUK160" s="13"/>
      <c r="NUL160" s="13"/>
      <c r="NUM160" s="13"/>
      <c r="NUN160" s="13"/>
      <c r="NUO160" s="13"/>
      <c r="NUP160" s="13"/>
      <c r="NUQ160" s="13"/>
      <c r="NUR160" s="13"/>
      <c r="NUS160" s="13"/>
      <c r="NUT160" s="13"/>
      <c r="NUU160" s="13"/>
      <c r="NUV160" s="13"/>
      <c r="NUW160" s="13"/>
      <c r="NUX160" s="13"/>
      <c r="NUY160" s="13"/>
      <c r="NUZ160" s="13"/>
      <c r="NVA160" s="13"/>
      <c r="NVB160" s="13"/>
      <c r="NVC160" s="13"/>
      <c r="NVD160" s="13"/>
      <c r="NVE160" s="13"/>
      <c r="NVF160" s="13"/>
      <c r="NVG160" s="13"/>
      <c r="NVH160" s="13"/>
      <c r="NVI160" s="13"/>
      <c r="NVJ160" s="13"/>
      <c r="NVK160" s="13"/>
      <c r="NVL160" s="13"/>
      <c r="NVM160" s="13"/>
      <c r="NVN160" s="13"/>
      <c r="NVO160" s="13"/>
      <c r="NVP160" s="13"/>
      <c r="NVQ160" s="13"/>
      <c r="NVR160" s="13"/>
      <c r="NVS160" s="13"/>
      <c r="NVT160" s="13"/>
      <c r="NVU160" s="13"/>
      <c r="NVV160" s="13"/>
      <c r="NVW160" s="13"/>
      <c r="NVX160" s="13"/>
      <c r="NVY160" s="13"/>
      <c r="NVZ160" s="13"/>
      <c r="NWA160" s="13"/>
      <c r="NWB160" s="13"/>
      <c r="NWC160" s="13"/>
      <c r="NWD160" s="13"/>
      <c r="NWE160" s="13"/>
      <c r="NWF160" s="13"/>
      <c r="NWG160" s="13"/>
      <c r="NWH160" s="13"/>
      <c r="NWI160" s="13"/>
      <c r="NWJ160" s="13"/>
      <c r="NWK160" s="13"/>
      <c r="NWL160" s="13"/>
      <c r="NWM160" s="13"/>
      <c r="NWN160" s="13"/>
      <c r="NWO160" s="13"/>
      <c r="NWP160" s="13"/>
      <c r="NWQ160" s="13"/>
      <c r="NWR160" s="13"/>
      <c r="NWS160" s="13"/>
      <c r="NWT160" s="13"/>
      <c r="NWU160" s="13"/>
      <c r="NWV160" s="13"/>
      <c r="NWW160" s="13"/>
      <c r="NWX160" s="13"/>
      <c r="NWY160" s="13"/>
      <c r="NWZ160" s="13"/>
      <c r="NXA160" s="13"/>
      <c r="NXB160" s="13"/>
      <c r="NXC160" s="13"/>
      <c r="NXD160" s="13"/>
      <c r="NXE160" s="13"/>
      <c r="NXF160" s="13"/>
      <c r="NXG160" s="13"/>
      <c r="NXH160" s="13"/>
      <c r="NXI160" s="13"/>
      <c r="NXJ160" s="13"/>
      <c r="NXK160" s="13"/>
      <c r="NXL160" s="13"/>
      <c r="NXM160" s="13"/>
      <c r="NXN160" s="13"/>
      <c r="NXO160" s="13"/>
      <c r="NXP160" s="13"/>
      <c r="NXQ160" s="13"/>
      <c r="NXR160" s="13"/>
      <c r="NXS160" s="13"/>
      <c r="NXT160" s="13"/>
      <c r="NXU160" s="13"/>
      <c r="NXV160" s="13"/>
      <c r="NXW160" s="13"/>
      <c r="NXX160" s="13"/>
      <c r="NXY160" s="13"/>
      <c r="NXZ160" s="13"/>
      <c r="NYA160" s="13"/>
      <c r="NYB160" s="13"/>
      <c r="NYC160" s="13"/>
      <c r="NYD160" s="13"/>
      <c r="NYE160" s="13"/>
      <c r="NYF160" s="13"/>
      <c r="NYG160" s="13"/>
      <c r="NYH160" s="13"/>
      <c r="NYI160" s="13"/>
      <c r="NYJ160" s="13"/>
      <c r="NYK160" s="13"/>
      <c r="NYL160" s="13"/>
      <c r="NYM160" s="13"/>
      <c r="NYN160" s="13"/>
      <c r="NYO160" s="13"/>
      <c r="NYP160" s="13"/>
      <c r="NYQ160" s="13"/>
      <c r="NYR160" s="13"/>
      <c r="NYS160" s="13"/>
      <c r="NYT160" s="13"/>
      <c r="NYU160" s="13"/>
      <c r="NYV160" s="13"/>
      <c r="NYW160" s="13"/>
      <c r="NYX160" s="13"/>
      <c r="NYY160" s="13"/>
      <c r="NYZ160" s="13"/>
      <c r="NZA160" s="13"/>
      <c r="NZB160" s="13"/>
      <c r="NZC160" s="13"/>
      <c r="NZD160" s="13"/>
      <c r="NZE160" s="13"/>
      <c r="NZF160" s="13"/>
      <c r="NZG160" s="13"/>
      <c r="NZH160" s="13"/>
      <c r="NZI160" s="13"/>
      <c r="NZJ160" s="13"/>
      <c r="NZK160" s="13"/>
      <c r="NZL160" s="13"/>
      <c r="NZM160" s="13"/>
      <c r="NZN160" s="13"/>
      <c r="NZO160" s="13"/>
      <c r="NZP160" s="13"/>
      <c r="NZQ160" s="13"/>
      <c r="NZR160" s="13"/>
      <c r="NZS160" s="13"/>
      <c r="NZT160" s="13"/>
      <c r="NZU160" s="13"/>
      <c r="NZV160" s="13"/>
      <c r="NZW160" s="13"/>
      <c r="NZX160" s="13"/>
      <c r="NZY160" s="13"/>
      <c r="NZZ160" s="13"/>
      <c r="OAA160" s="13"/>
      <c r="OAB160" s="13"/>
      <c r="OAC160" s="13"/>
      <c r="OAD160" s="13"/>
      <c r="OAE160" s="13"/>
      <c r="OAF160" s="13"/>
      <c r="OAG160" s="13"/>
      <c r="OAH160" s="13"/>
      <c r="OAI160" s="13"/>
      <c r="OAJ160" s="13"/>
      <c r="OAK160" s="13"/>
      <c r="OAL160" s="13"/>
      <c r="OAM160" s="13"/>
      <c r="OAN160" s="13"/>
      <c r="OAO160" s="13"/>
      <c r="OAP160" s="13"/>
      <c r="OAQ160" s="13"/>
      <c r="OAR160" s="13"/>
      <c r="OAS160" s="13"/>
      <c r="OAT160" s="13"/>
      <c r="OAU160" s="13"/>
      <c r="OAV160" s="13"/>
      <c r="OAW160" s="13"/>
      <c r="OAX160" s="13"/>
      <c r="OAY160" s="13"/>
      <c r="OAZ160" s="13"/>
      <c r="OBA160" s="13"/>
      <c r="OBB160" s="13"/>
      <c r="OBC160" s="13"/>
      <c r="OBD160" s="13"/>
      <c r="OBE160" s="13"/>
      <c r="OBF160" s="13"/>
      <c r="OBG160" s="13"/>
      <c r="OBH160" s="13"/>
      <c r="OBI160" s="13"/>
      <c r="OBJ160" s="13"/>
      <c r="OBK160" s="13"/>
      <c r="OBL160" s="13"/>
      <c r="OBM160" s="13"/>
      <c r="OBN160" s="13"/>
      <c r="OBO160" s="13"/>
      <c r="OBP160" s="13"/>
      <c r="OBQ160" s="13"/>
      <c r="OBR160" s="13"/>
      <c r="OBS160" s="13"/>
      <c r="OBT160" s="13"/>
      <c r="OBU160" s="13"/>
      <c r="OBV160" s="13"/>
      <c r="OBW160" s="13"/>
      <c r="OBX160" s="13"/>
      <c r="OBY160" s="13"/>
      <c r="OBZ160" s="13"/>
      <c r="OCA160" s="13"/>
      <c r="OCB160" s="13"/>
      <c r="OCC160" s="13"/>
      <c r="OCD160" s="13"/>
      <c r="OCE160" s="13"/>
      <c r="OCF160" s="13"/>
      <c r="OCG160" s="13"/>
      <c r="OCH160" s="13"/>
      <c r="OCI160" s="13"/>
      <c r="OCJ160" s="13"/>
      <c r="OCK160" s="13"/>
      <c r="OCL160" s="13"/>
      <c r="OCM160" s="13"/>
      <c r="OCN160" s="13"/>
      <c r="OCO160" s="13"/>
      <c r="OCP160" s="13"/>
      <c r="OCQ160" s="13"/>
      <c r="OCR160" s="13"/>
      <c r="OCS160" s="13"/>
      <c r="OCT160" s="13"/>
      <c r="OCU160" s="13"/>
      <c r="OCV160" s="13"/>
      <c r="OCW160" s="13"/>
      <c r="OCX160" s="13"/>
      <c r="OCY160" s="13"/>
      <c r="OCZ160" s="13"/>
      <c r="ODA160" s="13"/>
      <c r="ODB160" s="13"/>
      <c r="ODC160" s="13"/>
      <c r="ODD160" s="13"/>
      <c r="ODE160" s="13"/>
      <c r="ODF160" s="13"/>
      <c r="ODG160" s="13"/>
      <c r="ODH160" s="13"/>
      <c r="ODI160" s="13"/>
      <c r="ODJ160" s="13"/>
      <c r="ODK160" s="13"/>
      <c r="ODL160" s="13"/>
      <c r="ODM160" s="13"/>
      <c r="ODN160" s="13"/>
      <c r="ODO160" s="13"/>
      <c r="ODP160" s="13"/>
      <c r="ODQ160" s="13"/>
      <c r="ODR160" s="13"/>
      <c r="ODS160" s="13"/>
      <c r="ODT160" s="13"/>
      <c r="ODU160" s="13"/>
      <c r="ODV160" s="13"/>
      <c r="ODW160" s="13"/>
      <c r="ODX160" s="13"/>
      <c r="ODY160" s="13"/>
      <c r="ODZ160" s="13"/>
      <c r="OEA160" s="13"/>
      <c r="OEB160" s="13"/>
      <c r="OEC160" s="13"/>
      <c r="OED160" s="13"/>
      <c r="OEE160" s="13"/>
      <c r="OEF160" s="13"/>
      <c r="OEG160" s="13"/>
      <c r="OEH160" s="13"/>
      <c r="OEI160" s="13"/>
      <c r="OEJ160" s="13"/>
      <c r="OEK160" s="13"/>
      <c r="OEL160" s="13"/>
      <c r="OEM160" s="13"/>
      <c r="OEN160" s="13"/>
      <c r="OEO160" s="13"/>
      <c r="OEP160" s="13"/>
      <c r="OEQ160" s="13"/>
      <c r="OER160" s="13"/>
      <c r="OES160" s="13"/>
      <c r="OET160" s="13"/>
      <c r="OEU160" s="13"/>
      <c r="OEV160" s="13"/>
      <c r="OEW160" s="13"/>
      <c r="OEX160" s="13"/>
      <c r="OEY160" s="13"/>
      <c r="OEZ160" s="13"/>
      <c r="OFA160" s="13"/>
      <c r="OFB160" s="13"/>
      <c r="OFC160" s="13"/>
      <c r="OFD160" s="13"/>
      <c r="OFE160" s="13"/>
      <c r="OFF160" s="13"/>
      <c r="OFG160" s="13"/>
      <c r="OFH160" s="13"/>
      <c r="OFI160" s="13"/>
      <c r="OFJ160" s="13"/>
      <c r="OFK160" s="13"/>
      <c r="OFL160" s="13"/>
      <c r="OFM160" s="13"/>
      <c r="OFN160" s="13"/>
      <c r="OFO160" s="13"/>
      <c r="OFP160" s="13"/>
      <c r="OFQ160" s="13"/>
      <c r="OFR160" s="13"/>
      <c r="OFS160" s="13"/>
      <c r="OFT160" s="13"/>
      <c r="OFU160" s="13"/>
      <c r="OFV160" s="13"/>
      <c r="OFW160" s="13"/>
      <c r="OFX160" s="13"/>
      <c r="OFY160" s="13"/>
      <c r="OFZ160" s="13"/>
      <c r="OGA160" s="13"/>
      <c r="OGB160" s="13"/>
      <c r="OGC160" s="13"/>
      <c r="OGD160" s="13"/>
      <c r="OGE160" s="13"/>
      <c r="OGF160" s="13"/>
      <c r="OGG160" s="13"/>
      <c r="OGH160" s="13"/>
      <c r="OGI160" s="13"/>
      <c r="OGJ160" s="13"/>
      <c r="OGK160" s="13"/>
      <c r="OGL160" s="13"/>
      <c r="OGM160" s="13"/>
      <c r="OGN160" s="13"/>
      <c r="OGO160" s="13"/>
      <c r="OGP160" s="13"/>
      <c r="OGQ160" s="13"/>
      <c r="OGR160" s="13"/>
      <c r="OGS160" s="13"/>
      <c r="OGT160" s="13"/>
      <c r="OGU160" s="13"/>
      <c r="OGV160" s="13"/>
      <c r="OGW160" s="13"/>
      <c r="OGX160" s="13"/>
      <c r="OGY160" s="13"/>
      <c r="OGZ160" s="13"/>
      <c r="OHA160" s="13"/>
      <c r="OHB160" s="13"/>
      <c r="OHC160" s="13"/>
      <c r="OHD160" s="13"/>
      <c r="OHE160" s="13"/>
      <c r="OHF160" s="13"/>
      <c r="OHG160" s="13"/>
      <c r="OHH160" s="13"/>
      <c r="OHI160" s="13"/>
      <c r="OHJ160" s="13"/>
      <c r="OHK160" s="13"/>
      <c r="OHL160" s="13"/>
      <c r="OHM160" s="13"/>
      <c r="OHN160" s="13"/>
      <c r="OHO160" s="13"/>
      <c r="OHP160" s="13"/>
      <c r="OHQ160" s="13"/>
      <c r="OHR160" s="13"/>
      <c r="OHS160" s="13"/>
      <c r="OHT160" s="13"/>
      <c r="OHU160" s="13"/>
      <c r="OHV160" s="13"/>
      <c r="OHW160" s="13"/>
      <c r="OHX160" s="13"/>
      <c r="OHY160" s="13"/>
      <c r="OHZ160" s="13"/>
      <c r="OIA160" s="13"/>
      <c r="OIB160" s="13"/>
      <c r="OIC160" s="13"/>
      <c r="OID160" s="13"/>
      <c r="OIE160" s="13"/>
      <c r="OIF160" s="13"/>
      <c r="OIG160" s="13"/>
      <c r="OIH160" s="13"/>
      <c r="OII160" s="13"/>
      <c r="OIJ160" s="13"/>
      <c r="OIK160" s="13"/>
      <c r="OIL160" s="13"/>
      <c r="OIM160" s="13"/>
      <c r="OIN160" s="13"/>
      <c r="OIO160" s="13"/>
      <c r="OIP160" s="13"/>
      <c r="OIQ160" s="13"/>
      <c r="OIR160" s="13"/>
      <c r="OIS160" s="13"/>
      <c r="OIT160" s="13"/>
      <c r="OIU160" s="13"/>
      <c r="OIV160" s="13"/>
      <c r="OIW160" s="13"/>
      <c r="OIX160" s="13"/>
      <c r="OIY160" s="13"/>
      <c r="OIZ160" s="13"/>
      <c r="OJA160" s="13"/>
      <c r="OJB160" s="13"/>
      <c r="OJC160" s="13"/>
      <c r="OJD160" s="13"/>
      <c r="OJE160" s="13"/>
      <c r="OJF160" s="13"/>
      <c r="OJG160" s="13"/>
      <c r="OJH160" s="13"/>
      <c r="OJI160" s="13"/>
      <c r="OJJ160" s="13"/>
      <c r="OJK160" s="13"/>
      <c r="OJL160" s="13"/>
      <c r="OJM160" s="13"/>
      <c r="OJN160" s="13"/>
      <c r="OJO160" s="13"/>
      <c r="OJP160" s="13"/>
      <c r="OJQ160" s="13"/>
      <c r="OJR160" s="13"/>
      <c r="OJS160" s="13"/>
      <c r="OJT160" s="13"/>
      <c r="OJU160" s="13"/>
      <c r="OJV160" s="13"/>
      <c r="OJW160" s="13"/>
      <c r="OJX160" s="13"/>
      <c r="OJY160" s="13"/>
      <c r="OJZ160" s="13"/>
      <c r="OKA160" s="13"/>
      <c r="OKB160" s="13"/>
      <c r="OKC160" s="13"/>
      <c r="OKD160" s="13"/>
      <c r="OKE160" s="13"/>
      <c r="OKF160" s="13"/>
      <c r="OKG160" s="13"/>
      <c r="OKH160" s="13"/>
      <c r="OKI160" s="13"/>
      <c r="OKJ160" s="13"/>
      <c r="OKK160" s="13"/>
      <c r="OKL160" s="13"/>
      <c r="OKM160" s="13"/>
      <c r="OKN160" s="13"/>
      <c r="OKO160" s="13"/>
      <c r="OKP160" s="13"/>
      <c r="OKQ160" s="13"/>
      <c r="OKR160" s="13"/>
      <c r="OKS160" s="13"/>
      <c r="OKT160" s="13"/>
      <c r="OKU160" s="13"/>
      <c r="OKV160" s="13"/>
      <c r="OKW160" s="13"/>
      <c r="OKX160" s="13"/>
      <c r="OKY160" s="13"/>
      <c r="OKZ160" s="13"/>
      <c r="OLA160" s="13"/>
      <c r="OLB160" s="13"/>
      <c r="OLC160" s="13"/>
      <c r="OLD160" s="13"/>
      <c r="OLE160" s="13"/>
      <c r="OLF160" s="13"/>
      <c r="OLG160" s="13"/>
      <c r="OLH160" s="13"/>
      <c r="OLI160" s="13"/>
      <c r="OLJ160" s="13"/>
      <c r="OLK160" s="13"/>
      <c r="OLL160" s="13"/>
      <c r="OLM160" s="13"/>
      <c r="OLN160" s="13"/>
      <c r="OLO160" s="13"/>
      <c r="OLP160" s="13"/>
      <c r="OLQ160" s="13"/>
      <c r="OLR160" s="13"/>
      <c r="OLS160" s="13"/>
      <c r="OLT160" s="13"/>
      <c r="OLU160" s="13"/>
      <c r="OLV160" s="13"/>
      <c r="OLW160" s="13"/>
      <c r="OLX160" s="13"/>
      <c r="OLY160" s="13"/>
      <c r="OLZ160" s="13"/>
      <c r="OMA160" s="13"/>
      <c r="OMB160" s="13"/>
      <c r="OMC160" s="13"/>
      <c r="OMD160" s="13"/>
      <c r="OME160" s="13"/>
      <c r="OMF160" s="13"/>
      <c r="OMG160" s="13"/>
      <c r="OMH160" s="13"/>
      <c r="OMI160" s="13"/>
      <c r="OMJ160" s="13"/>
      <c r="OMK160" s="13"/>
      <c r="OML160" s="13"/>
      <c r="OMM160" s="13"/>
      <c r="OMN160" s="13"/>
      <c r="OMO160" s="13"/>
      <c r="OMP160" s="13"/>
      <c r="OMQ160" s="13"/>
      <c r="OMR160" s="13"/>
      <c r="OMS160" s="13"/>
      <c r="OMT160" s="13"/>
      <c r="OMU160" s="13"/>
      <c r="OMV160" s="13"/>
      <c r="OMW160" s="13"/>
      <c r="OMX160" s="13"/>
      <c r="OMY160" s="13"/>
      <c r="OMZ160" s="13"/>
      <c r="ONA160" s="13"/>
      <c r="ONB160" s="13"/>
      <c r="ONC160" s="13"/>
      <c r="OND160" s="13"/>
      <c r="ONE160" s="13"/>
      <c r="ONF160" s="13"/>
      <c r="ONG160" s="13"/>
      <c r="ONH160" s="13"/>
      <c r="ONI160" s="13"/>
      <c r="ONJ160" s="13"/>
      <c r="ONK160" s="13"/>
      <c r="ONL160" s="13"/>
      <c r="ONM160" s="13"/>
      <c r="ONN160" s="13"/>
      <c r="ONO160" s="13"/>
      <c r="ONP160" s="13"/>
      <c r="ONQ160" s="13"/>
      <c r="ONR160" s="13"/>
      <c r="ONS160" s="13"/>
      <c r="ONT160" s="13"/>
      <c r="ONU160" s="13"/>
      <c r="ONV160" s="13"/>
      <c r="ONW160" s="13"/>
      <c r="ONX160" s="13"/>
      <c r="ONY160" s="13"/>
      <c r="ONZ160" s="13"/>
      <c r="OOA160" s="13"/>
      <c r="OOB160" s="13"/>
      <c r="OOC160" s="13"/>
      <c r="OOD160" s="13"/>
      <c r="OOE160" s="13"/>
      <c r="OOF160" s="13"/>
      <c r="OOG160" s="13"/>
      <c r="OOH160" s="13"/>
      <c r="OOI160" s="13"/>
      <c r="OOJ160" s="13"/>
      <c r="OOK160" s="13"/>
      <c r="OOL160" s="13"/>
      <c r="OOM160" s="13"/>
      <c r="OON160" s="13"/>
      <c r="OOO160" s="13"/>
      <c r="OOP160" s="13"/>
      <c r="OOQ160" s="13"/>
      <c r="OOR160" s="13"/>
      <c r="OOS160" s="13"/>
      <c r="OOT160" s="13"/>
      <c r="OOU160" s="13"/>
      <c r="OOV160" s="13"/>
      <c r="OOW160" s="13"/>
      <c r="OOX160" s="13"/>
      <c r="OOY160" s="13"/>
      <c r="OOZ160" s="13"/>
      <c r="OPA160" s="13"/>
      <c r="OPB160" s="13"/>
      <c r="OPC160" s="13"/>
      <c r="OPD160" s="13"/>
      <c r="OPE160" s="13"/>
      <c r="OPF160" s="13"/>
      <c r="OPG160" s="13"/>
      <c r="OPH160" s="13"/>
      <c r="OPI160" s="13"/>
      <c r="OPJ160" s="13"/>
      <c r="OPK160" s="13"/>
      <c r="OPL160" s="13"/>
      <c r="OPM160" s="13"/>
      <c r="OPN160" s="13"/>
      <c r="OPO160" s="13"/>
      <c r="OPP160" s="13"/>
      <c r="OPQ160" s="13"/>
      <c r="OPR160" s="13"/>
      <c r="OPS160" s="13"/>
      <c r="OPT160" s="13"/>
      <c r="OPU160" s="13"/>
      <c r="OPV160" s="13"/>
      <c r="OPW160" s="13"/>
      <c r="OPX160" s="13"/>
      <c r="OPY160" s="13"/>
      <c r="OPZ160" s="13"/>
      <c r="OQA160" s="13"/>
      <c r="OQB160" s="13"/>
      <c r="OQC160" s="13"/>
      <c r="OQD160" s="13"/>
      <c r="OQE160" s="13"/>
      <c r="OQF160" s="13"/>
      <c r="OQG160" s="13"/>
      <c r="OQH160" s="13"/>
      <c r="OQI160" s="13"/>
      <c r="OQJ160" s="13"/>
      <c r="OQK160" s="13"/>
      <c r="OQL160" s="13"/>
      <c r="OQM160" s="13"/>
      <c r="OQN160" s="13"/>
      <c r="OQO160" s="13"/>
      <c r="OQP160" s="13"/>
      <c r="OQQ160" s="13"/>
      <c r="OQR160" s="13"/>
      <c r="OQS160" s="13"/>
      <c r="OQT160" s="13"/>
      <c r="OQU160" s="13"/>
      <c r="OQV160" s="13"/>
      <c r="OQW160" s="13"/>
      <c r="OQX160" s="13"/>
      <c r="OQY160" s="13"/>
      <c r="OQZ160" s="13"/>
      <c r="ORA160" s="13"/>
      <c r="ORB160" s="13"/>
      <c r="ORC160" s="13"/>
      <c r="ORD160" s="13"/>
      <c r="ORE160" s="13"/>
      <c r="ORF160" s="13"/>
      <c r="ORG160" s="13"/>
      <c r="ORH160" s="13"/>
      <c r="ORI160" s="13"/>
      <c r="ORJ160" s="13"/>
      <c r="ORK160" s="13"/>
      <c r="ORL160" s="13"/>
      <c r="ORM160" s="13"/>
      <c r="ORN160" s="13"/>
      <c r="ORO160" s="13"/>
      <c r="ORP160" s="13"/>
      <c r="ORQ160" s="13"/>
      <c r="ORR160" s="13"/>
      <c r="ORS160" s="13"/>
      <c r="ORT160" s="13"/>
      <c r="ORU160" s="13"/>
      <c r="ORV160" s="13"/>
      <c r="ORW160" s="13"/>
      <c r="ORX160" s="13"/>
      <c r="ORY160" s="13"/>
      <c r="ORZ160" s="13"/>
      <c r="OSA160" s="13"/>
      <c r="OSB160" s="13"/>
      <c r="OSC160" s="13"/>
      <c r="OSD160" s="13"/>
      <c r="OSE160" s="13"/>
      <c r="OSF160" s="13"/>
      <c r="OSG160" s="13"/>
      <c r="OSH160" s="13"/>
      <c r="OSI160" s="13"/>
      <c r="OSJ160" s="13"/>
      <c r="OSK160" s="13"/>
      <c r="OSL160" s="13"/>
      <c r="OSM160" s="13"/>
      <c r="OSN160" s="13"/>
      <c r="OSO160" s="13"/>
      <c r="OSP160" s="13"/>
      <c r="OSQ160" s="13"/>
      <c r="OSR160" s="13"/>
      <c r="OSS160" s="13"/>
      <c r="OST160" s="13"/>
      <c r="OSU160" s="13"/>
      <c r="OSV160" s="13"/>
      <c r="OSW160" s="13"/>
      <c r="OSX160" s="13"/>
      <c r="OSY160" s="13"/>
      <c r="OSZ160" s="13"/>
      <c r="OTA160" s="13"/>
      <c r="OTB160" s="13"/>
      <c r="OTC160" s="13"/>
      <c r="OTD160" s="13"/>
      <c r="OTE160" s="13"/>
      <c r="OTF160" s="13"/>
      <c r="OTG160" s="13"/>
      <c r="OTH160" s="13"/>
      <c r="OTI160" s="13"/>
      <c r="OTJ160" s="13"/>
      <c r="OTK160" s="13"/>
      <c r="OTL160" s="13"/>
      <c r="OTM160" s="13"/>
      <c r="OTN160" s="13"/>
      <c r="OTO160" s="13"/>
      <c r="OTP160" s="13"/>
      <c r="OTQ160" s="13"/>
      <c r="OTR160" s="13"/>
      <c r="OTS160" s="13"/>
      <c r="OTT160" s="13"/>
      <c r="OTU160" s="13"/>
      <c r="OTV160" s="13"/>
      <c r="OTW160" s="13"/>
      <c r="OTX160" s="13"/>
      <c r="OTY160" s="13"/>
      <c r="OTZ160" s="13"/>
      <c r="OUA160" s="13"/>
      <c r="OUB160" s="13"/>
      <c r="OUC160" s="13"/>
      <c r="OUD160" s="13"/>
      <c r="OUE160" s="13"/>
      <c r="OUF160" s="13"/>
      <c r="OUG160" s="13"/>
      <c r="OUH160" s="13"/>
      <c r="OUI160" s="13"/>
      <c r="OUJ160" s="13"/>
      <c r="OUK160" s="13"/>
      <c r="OUL160" s="13"/>
      <c r="OUM160" s="13"/>
      <c r="OUN160" s="13"/>
      <c r="OUO160" s="13"/>
      <c r="OUP160" s="13"/>
      <c r="OUQ160" s="13"/>
      <c r="OUR160" s="13"/>
      <c r="OUS160" s="13"/>
      <c r="OUT160" s="13"/>
      <c r="OUU160" s="13"/>
      <c r="OUV160" s="13"/>
      <c r="OUW160" s="13"/>
      <c r="OUX160" s="13"/>
      <c r="OUY160" s="13"/>
      <c r="OUZ160" s="13"/>
      <c r="OVA160" s="13"/>
      <c r="OVB160" s="13"/>
      <c r="OVC160" s="13"/>
      <c r="OVD160" s="13"/>
      <c r="OVE160" s="13"/>
      <c r="OVF160" s="13"/>
      <c r="OVG160" s="13"/>
      <c r="OVH160" s="13"/>
      <c r="OVI160" s="13"/>
      <c r="OVJ160" s="13"/>
      <c r="OVK160" s="13"/>
      <c r="OVL160" s="13"/>
      <c r="OVM160" s="13"/>
      <c r="OVN160" s="13"/>
      <c r="OVO160" s="13"/>
      <c r="OVP160" s="13"/>
      <c r="OVQ160" s="13"/>
      <c r="OVR160" s="13"/>
      <c r="OVS160" s="13"/>
      <c r="OVT160" s="13"/>
      <c r="OVU160" s="13"/>
      <c r="OVV160" s="13"/>
      <c r="OVW160" s="13"/>
      <c r="OVX160" s="13"/>
      <c r="OVY160" s="13"/>
      <c r="OVZ160" s="13"/>
      <c r="OWA160" s="13"/>
      <c r="OWB160" s="13"/>
      <c r="OWC160" s="13"/>
      <c r="OWD160" s="13"/>
      <c r="OWE160" s="13"/>
      <c r="OWF160" s="13"/>
      <c r="OWG160" s="13"/>
      <c r="OWH160" s="13"/>
      <c r="OWI160" s="13"/>
      <c r="OWJ160" s="13"/>
      <c r="OWK160" s="13"/>
      <c r="OWL160" s="13"/>
      <c r="OWM160" s="13"/>
      <c r="OWN160" s="13"/>
      <c r="OWO160" s="13"/>
      <c r="OWP160" s="13"/>
      <c r="OWQ160" s="13"/>
      <c r="OWR160" s="13"/>
      <c r="OWS160" s="13"/>
      <c r="OWT160" s="13"/>
      <c r="OWU160" s="13"/>
      <c r="OWV160" s="13"/>
      <c r="OWW160" s="13"/>
      <c r="OWX160" s="13"/>
      <c r="OWY160" s="13"/>
      <c r="OWZ160" s="13"/>
      <c r="OXA160" s="13"/>
      <c r="OXB160" s="13"/>
      <c r="OXC160" s="13"/>
      <c r="OXD160" s="13"/>
      <c r="OXE160" s="13"/>
      <c r="OXF160" s="13"/>
      <c r="OXG160" s="13"/>
      <c r="OXH160" s="13"/>
      <c r="OXI160" s="13"/>
      <c r="OXJ160" s="13"/>
      <c r="OXK160" s="13"/>
      <c r="OXL160" s="13"/>
      <c r="OXM160" s="13"/>
      <c r="OXN160" s="13"/>
      <c r="OXO160" s="13"/>
      <c r="OXP160" s="13"/>
      <c r="OXQ160" s="13"/>
      <c r="OXR160" s="13"/>
      <c r="OXS160" s="13"/>
      <c r="OXT160" s="13"/>
      <c r="OXU160" s="13"/>
      <c r="OXV160" s="13"/>
      <c r="OXW160" s="13"/>
      <c r="OXX160" s="13"/>
      <c r="OXY160" s="13"/>
      <c r="OXZ160" s="13"/>
      <c r="OYA160" s="13"/>
      <c r="OYB160" s="13"/>
      <c r="OYC160" s="13"/>
      <c r="OYD160" s="13"/>
      <c r="OYE160" s="13"/>
      <c r="OYF160" s="13"/>
      <c r="OYG160" s="13"/>
      <c r="OYH160" s="13"/>
      <c r="OYI160" s="13"/>
      <c r="OYJ160" s="13"/>
      <c r="OYK160" s="13"/>
      <c r="OYL160" s="13"/>
      <c r="OYM160" s="13"/>
      <c r="OYN160" s="13"/>
      <c r="OYO160" s="13"/>
      <c r="OYP160" s="13"/>
      <c r="OYQ160" s="13"/>
      <c r="OYR160" s="13"/>
      <c r="OYS160" s="13"/>
      <c r="OYT160" s="13"/>
      <c r="OYU160" s="13"/>
      <c r="OYV160" s="13"/>
      <c r="OYW160" s="13"/>
      <c r="OYX160" s="13"/>
      <c r="OYY160" s="13"/>
      <c r="OYZ160" s="13"/>
      <c r="OZA160" s="13"/>
      <c r="OZB160" s="13"/>
      <c r="OZC160" s="13"/>
      <c r="OZD160" s="13"/>
      <c r="OZE160" s="13"/>
      <c r="OZF160" s="13"/>
      <c r="OZG160" s="13"/>
      <c r="OZH160" s="13"/>
      <c r="OZI160" s="13"/>
      <c r="OZJ160" s="13"/>
      <c r="OZK160" s="13"/>
      <c r="OZL160" s="13"/>
      <c r="OZM160" s="13"/>
      <c r="OZN160" s="13"/>
      <c r="OZO160" s="13"/>
      <c r="OZP160" s="13"/>
      <c r="OZQ160" s="13"/>
      <c r="OZR160" s="13"/>
      <c r="OZS160" s="13"/>
      <c r="OZT160" s="13"/>
      <c r="OZU160" s="13"/>
      <c r="OZV160" s="13"/>
      <c r="OZW160" s="13"/>
      <c r="OZX160" s="13"/>
      <c r="OZY160" s="13"/>
      <c r="OZZ160" s="13"/>
      <c r="PAA160" s="13"/>
      <c r="PAB160" s="13"/>
      <c r="PAC160" s="13"/>
      <c r="PAD160" s="13"/>
      <c r="PAE160" s="13"/>
      <c r="PAF160" s="13"/>
      <c r="PAG160" s="13"/>
      <c r="PAH160" s="13"/>
      <c r="PAI160" s="13"/>
      <c r="PAJ160" s="13"/>
      <c r="PAK160" s="13"/>
      <c r="PAL160" s="13"/>
      <c r="PAM160" s="13"/>
      <c r="PAN160" s="13"/>
      <c r="PAO160" s="13"/>
      <c r="PAP160" s="13"/>
      <c r="PAQ160" s="13"/>
      <c r="PAR160" s="13"/>
      <c r="PAS160" s="13"/>
      <c r="PAT160" s="13"/>
      <c r="PAU160" s="13"/>
      <c r="PAV160" s="13"/>
      <c r="PAW160" s="13"/>
      <c r="PAX160" s="13"/>
      <c r="PAY160" s="13"/>
      <c r="PAZ160" s="13"/>
      <c r="PBA160" s="13"/>
      <c r="PBB160" s="13"/>
      <c r="PBC160" s="13"/>
      <c r="PBD160" s="13"/>
      <c r="PBE160" s="13"/>
      <c r="PBF160" s="13"/>
      <c r="PBG160" s="13"/>
      <c r="PBH160" s="13"/>
      <c r="PBI160" s="13"/>
      <c r="PBJ160" s="13"/>
      <c r="PBK160" s="13"/>
      <c r="PBL160" s="13"/>
      <c r="PBM160" s="13"/>
      <c r="PBN160" s="13"/>
      <c r="PBO160" s="13"/>
      <c r="PBP160" s="13"/>
      <c r="PBQ160" s="13"/>
      <c r="PBR160" s="13"/>
      <c r="PBS160" s="13"/>
      <c r="PBT160" s="13"/>
      <c r="PBU160" s="13"/>
      <c r="PBV160" s="13"/>
      <c r="PBW160" s="13"/>
      <c r="PBX160" s="13"/>
      <c r="PBY160" s="13"/>
      <c r="PBZ160" s="13"/>
      <c r="PCA160" s="13"/>
      <c r="PCB160" s="13"/>
      <c r="PCC160" s="13"/>
      <c r="PCD160" s="13"/>
      <c r="PCE160" s="13"/>
      <c r="PCF160" s="13"/>
      <c r="PCG160" s="13"/>
      <c r="PCH160" s="13"/>
      <c r="PCI160" s="13"/>
      <c r="PCJ160" s="13"/>
      <c r="PCK160" s="13"/>
      <c r="PCL160" s="13"/>
      <c r="PCM160" s="13"/>
      <c r="PCN160" s="13"/>
      <c r="PCO160" s="13"/>
      <c r="PCP160" s="13"/>
      <c r="PCQ160" s="13"/>
      <c r="PCR160" s="13"/>
      <c r="PCS160" s="13"/>
      <c r="PCT160" s="13"/>
      <c r="PCU160" s="13"/>
      <c r="PCV160" s="13"/>
      <c r="PCW160" s="13"/>
      <c r="PCX160" s="13"/>
      <c r="PCY160" s="13"/>
      <c r="PCZ160" s="13"/>
      <c r="PDA160" s="13"/>
      <c r="PDB160" s="13"/>
      <c r="PDC160" s="13"/>
      <c r="PDD160" s="13"/>
      <c r="PDE160" s="13"/>
      <c r="PDF160" s="13"/>
      <c r="PDG160" s="13"/>
      <c r="PDH160" s="13"/>
      <c r="PDI160" s="13"/>
      <c r="PDJ160" s="13"/>
      <c r="PDK160" s="13"/>
      <c r="PDL160" s="13"/>
      <c r="PDM160" s="13"/>
      <c r="PDN160" s="13"/>
      <c r="PDO160" s="13"/>
      <c r="PDP160" s="13"/>
      <c r="PDQ160" s="13"/>
      <c r="PDR160" s="13"/>
      <c r="PDS160" s="13"/>
      <c r="PDT160" s="13"/>
      <c r="PDU160" s="13"/>
      <c r="PDV160" s="13"/>
      <c r="PDW160" s="13"/>
      <c r="PDX160" s="13"/>
      <c r="PDY160" s="13"/>
      <c r="PDZ160" s="13"/>
      <c r="PEA160" s="13"/>
      <c r="PEB160" s="13"/>
      <c r="PEC160" s="13"/>
      <c r="PED160" s="13"/>
      <c r="PEE160" s="13"/>
      <c r="PEF160" s="13"/>
      <c r="PEG160" s="13"/>
      <c r="PEH160" s="13"/>
      <c r="PEI160" s="13"/>
      <c r="PEJ160" s="13"/>
      <c r="PEK160" s="13"/>
      <c r="PEL160" s="13"/>
      <c r="PEM160" s="13"/>
      <c r="PEN160" s="13"/>
      <c r="PEO160" s="13"/>
      <c r="PEP160" s="13"/>
      <c r="PEQ160" s="13"/>
      <c r="PER160" s="13"/>
      <c r="PES160" s="13"/>
      <c r="PET160" s="13"/>
      <c r="PEU160" s="13"/>
      <c r="PEV160" s="13"/>
      <c r="PEW160" s="13"/>
      <c r="PEX160" s="13"/>
      <c r="PEY160" s="13"/>
      <c r="PEZ160" s="13"/>
      <c r="PFA160" s="13"/>
      <c r="PFB160" s="13"/>
      <c r="PFC160" s="13"/>
      <c r="PFD160" s="13"/>
      <c r="PFE160" s="13"/>
      <c r="PFF160" s="13"/>
      <c r="PFG160" s="13"/>
      <c r="PFH160" s="13"/>
      <c r="PFI160" s="13"/>
      <c r="PFJ160" s="13"/>
      <c r="PFK160" s="13"/>
      <c r="PFL160" s="13"/>
      <c r="PFM160" s="13"/>
      <c r="PFN160" s="13"/>
      <c r="PFO160" s="13"/>
      <c r="PFP160" s="13"/>
      <c r="PFQ160" s="13"/>
      <c r="PFR160" s="13"/>
      <c r="PFS160" s="13"/>
      <c r="PFT160" s="13"/>
      <c r="PFU160" s="13"/>
      <c r="PFV160" s="13"/>
      <c r="PFW160" s="13"/>
      <c r="PFX160" s="13"/>
      <c r="PFY160" s="13"/>
      <c r="PFZ160" s="13"/>
      <c r="PGA160" s="13"/>
      <c r="PGB160" s="13"/>
      <c r="PGC160" s="13"/>
      <c r="PGD160" s="13"/>
      <c r="PGE160" s="13"/>
      <c r="PGF160" s="13"/>
      <c r="PGG160" s="13"/>
      <c r="PGH160" s="13"/>
      <c r="PGI160" s="13"/>
      <c r="PGJ160" s="13"/>
      <c r="PGK160" s="13"/>
      <c r="PGL160" s="13"/>
      <c r="PGM160" s="13"/>
      <c r="PGN160" s="13"/>
      <c r="PGO160" s="13"/>
      <c r="PGP160" s="13"/>
      <c r="PGQ160" s="13"/>
      <c r="PGR160" s="13"/>
      <c r="PGS160" s="13"/>
      <c r="PGT160" s="13"/>
      <c r="PGU160" s="13"/>
      <c r="PGV160" s="13"/>
      <c r="PGW160" s="13"/>
      <c r="PGX160" s="13"/>
      <c r="PGY160" s="13"/>
      <c r="PGZ160" s="13"/>
      <c r="PHA160" s="13"/>
      <c r="PHB160" s="13"/>
      <c r="PHC160" s="13"/>
      <c r="PHD160" s="13"/>
      <c r="PHE160" s="13"/>
      <c r="PHF160" s="13"/>
      <c r="PHG160" s="13"/>
      <c r="PHH160" s="13"/>
      <c r="PHI160" s="13"/>
      <c r="PHJ160" s="13"/>
      <c r="PHK160" s="13"/>
      <c r="PHL160" s="13"/>
      <c r="PHM160" s="13"/>
      <c r="PHN160" s="13"/>
      <c r="PHO160" s="13"/>
      <c r="PHP160" s="13"/>
      <c r="PHQ160" s="13"/>
      <c r="PHR160" s="13"/>
      <c r="PHS160" s="13"/>
      <c r="PHT160" s="13"/>
      <c r="PHU160" s="13"/>
      <c r="PHV160" s="13"/>
      <c r="PHW160" s="13"/>
      <c r="PHX160" s="13"/>
      <c r="PHY160" s="13"/>
      <c r="PHZ160" s="13"/>
      <c r="PIA160" s="13"/>
      <c r="PIB160" s="13"/>
      <c r="PIC160" s="13"/>
      <c r="PID160" s="13"/>
      <c r="PIE160" s="13"/>
      <c r="PIF160" s="13"/>
      <c r="PIG160" s="13"/>
      <c r="PIH160" s="13"/>
      <c r="PII160" s="13"/>
      <c r="PIJ160" s="13"/>
      <c r="PIK160" s="13"/>
      <c r="PIL160" s="13"/>
      <c r="PIM160" s="13"/>
      <c r="PIN160" s="13"/>
      <c r="PIO160" s="13"/>
      <c r="PIP160" s="13"/>
      <c r="PIQ160" s="13"/>
      <c r="PIR160" s="13"/>
      <c r="PIS160" s="13"/>
      <c r="PIT160" s="13"/>
      <c r="PIU160" s="13"/>
      <c r="PIV160" s="13"/>
      <c r="PIW160" s="13"/>
      <c r="PIX160" s="13"/>
      <c r="PIY160" s="13"/>
      <c r="PIZ160" s="13"/>
      <c r="PJA160" s="13"/>
      <c r="PJB160" s="13"/>
      <c r="PJC160" s="13"/>
      <c r="PJD160" s="13"/>
      <c r="PJE160" s="13"/>
      <c r="PJF160" s="13"/>
      <c r="PJG160" s="13"/>
      <c r="PJH160" s="13"/>
      <c r="PJI160" s="13"/>
      <c r="PJJ160" s="13"/>
      <c r="PJK160" s="13"/>
      <c r="PJL160" s="13"/>
      <c r="PJM160" s="13"/>
      <c r="PJN160" s="13"/>
      <c r="PJO160" s="13"/>
      <c r="PJP160" s="13"/>
      <c r="PJQ160" s="13"/>
      <c r="PJR160" s="13"/>
      <c r="PJS160" s="13"/>
      <c r="PJT160" s="13"/>
      <c r="PJU160" s="13"/>
      <c r="PJV160" s="13"/>
      <c r="PJW160" s="13"/>
      <c r="PJX160" s="13"/>
      <c r="PJY160" s="13"/>
      <c r="PJZ160" s="13"/>
      <c r="PKA160" s="13"/>
      <c r="PKB160" s="13"/>
      <c r="PKC160" s="13"/>
      <c r="PKD160" s="13"/>
      <c r="PKE160" s="13"/>
      <c r="PKF160" s="13"/>
      <c r="PKG160" s="13"/>
      <c r="PKH160" s="13"/>
      <c r="PKI160" s="13"/>
      <c r="PKJ160" s="13"/>
      <c r="PKK160" s="13"/>
      <c r="PKL160" s="13"/>
      <c r="PKM160" s="13"/>
      <c r="PKN160" s="13"/>
      <c r="PKO160" s="13"/>
      <c r="PKP160" s="13"/>
      <c r="PKQ160" s="13"/>
      <c r="PKR160" s="13"/>
      <c r="PKS160" s="13"/>
      <c r="PKT160" s="13"/>
      <c r="PKU160" s="13"/>
      <c r="PKV160" s="13"/>
      <c r="PKW160" s="13"/>
      <c r="PKX160" s="13"/>
      <c r="PKY160" s="13"/>
      <c r="PKZ160" s="13"/>
      <c r="PLA160" s="13"/>
      <c r="PLB160" s="13"/>
      <c r="PLC160" s="13"/>
      <c r="PLD160" s="13"/>
      <c r="PLE160" s="13"/>
      <c r="PLF160" s="13"/>
      <c r="PLG160" s="13"/>
      <c r="PLH160" s="13"/>
      <c r="PLI160" s="13"/>
      <c r="PLJ160" s="13"/>
      <c r="PLK160" s="13"/>
      <c r="PLL160" s="13"/>
      <c r="PLM160" s="13"/>
      <c r="PLN160" s="13"/>
      <c r="PLO160" s="13"/>
      <c r="PLP160" s="13"/>
      <c r="PLQ160" s="13"/>
      <c r="PLR160" s="13"/>
      <c r="PLS160" s="13"/>
      <c r="PLT160" s="13"/>
      <c r="PLU160" s="13"/>
      <c r="PLV160" s="13"/>
      <c r="PLW160" s="13"/>
      <c r="PLX160" s="13"/>
      <c r="PLY160" s="13"/>
      <c r="PLZ160" s="13"/>
      <c r="PMA160" s="13"/>
      <c r="PMB160" s="13"/>
      <c r="PMC160" s="13"/>
      <c r="PMD160" s="13"/>
      <c r="PME160" s="13"/>
      <c r="PMF160" s="13"/>
      <c r="PMG160" s="13"/>
      <c r="PMH160" s="13"/>
      <c r="PMI160" s="13"/>
      <c r="PMJ160" s="13"/>
      <c r="PMK160" s="13"/>
      <c r="PML160" s="13"/>
      <c r="PMM160" s="13"/>
      <c r="PMN160" s="13"/>
      <c r="PMO160" s="13"/>
      <c r="PMP160" s="13"/>
      <c r="PMQ160" s="13"/>
      <c r="PMR160" s="13"/>
      <c r="PMS160" s="13"/>
      <c r="PMT160" s="13"/>
      <c r="PMU160" s="13"/>
      <c r="PMV160" s="13"/>
      <c r="PMW160" s="13"/>
      <c r="PMX160" s="13"/>
      <c r="PMY160" s="13"/>
      <c r="PMZ160" s="13"/>
      <c r="PNA160" s="13"/>
      <c r="PNB160" s="13"/>
      <c r="PNC160" s="13"/>
      <c r="PND160" s="13"/>
      <c r="PNE160" s="13"/>
      <c r="PNF160" s="13"/>
      <c r="PNG160" s="13"/>
      <c r="PNH160" s="13"/>
      <c r="PNI160" s="13"/>
      <c r="PNJ160" s="13"/>
      <c r="PNK160" s="13"/>
      <c r="PNL160" s="13"/>
      <c r="PNM160" s="13"/>
      <c r="PNN160" s="13"/>
      <c r="PNO160" s="13"/>
      <c r="PNP160" s="13"/>
      <c r="PNQ160" s="13"/>
      <c r="PNR160" s="13"/>
      <c r="PNS160" s="13"/>
      <c r="PNT160" s="13"/>
      <c r="PNU160" s="13"/>
      <c r="PNV160" s="13"/>
      <c r="PNW160" s="13"/>
      <c r="PNX160" s="13"/>
      <c r="PNY160" s="13"/>
      <c r="PNZ160" s="13"/>
      <c r="POA160" s="13"/>
      <c r="POB160" s="13"/>
      <c r="POC160" s="13"/>
      <c r="POD160" s="13"/>
      <c r="POE160" s="13"/>
      <c r="POF160" s="13"/>
      <c r="POG160" s="13"/>
      <c r="POH160" s="13"/>
      <c r="POI160" s="13"/>
      <c r="POJ160" s="13"/>
      <c r="POK160" s="13"/>
      <c r="POL160" s="13"/>
      <c r="POM160" s="13"/>
      <c r="PON160" s="13"/>
      <c r="POO160" s="13"/>
      <c r="POP160" s="13"/>
      <c r="POQ160" s="13"/>
      <c r="POR160" s="13"/>
      <c r="POS160" s="13"/>
      <c r="POT160" s="13"/>
      <c r="POU160" s="13"/>
      <c r="POV160" s="13"/>
      <c r="POW160" s="13"/>
      <c r="POX160" s="13"/>
      <c r="POY160" s="13"/>
      <c r="POZ160" s="13"/>
      <c r="PPA160" s="13"/>
      <c r="PPB160" s="13"/>
      <c r="PPC160" s="13"/>
      <c r="PPD160" s="13"/>
      <c r="PPE160" s="13"/>
      <c r="PPF160" s="13"/>
      <c r="PPG160" s="13"/>
      <c r="PPH160" s="13"/>
      <c r="PPI160" s="13"/>
      <c r="PPJ160" s="13"/>
      <c r="PPK160" s="13"/>
      <c r="PPL160" s="13"/>
      <c r="PPM160" s="13"/>
      <c r="PPN160" s="13"/>
      <c r="PPO160" s="13"/>
      <c r="PPP160" s="13"/>
      <c r="PPQ160" s="13"/>
      <c r="PPR160" s="13"/>
      <c r="PPS160" s="13"/>
      <c r="PPT160" s="13"/>
      <c r="PPU160" s="13"/>
      <c r="PPV160" s="13"/>
      <c r="PPW160" s="13"/>
      <c r="PPX160" s="13"/>
      <c r="PPY160" s="13"/>
      <c r="PPZ160" s="13"/>
      <c r="PQA160" s="13"/>
      <c r="PQB160" s="13"/>
      <c r="PQC160" s="13"/>
      <c r="PQD160" s="13"/>
      <c r="PQE160" s="13"/>
      <c r="PQF160" s="13"/>
      <c r="PQG160" s="13"/>
      <c r="PQH160" s="13"/>
      <c r="PQI160" s="13"/>
      <c r="PQJ160" s="13"/>
      <c r="PQK160" s="13"/>
      <c r="PQL160" s="13"/>
      <c r="PQM160" s="13"/>
      <c r="PQN160" s="13"/>
      <c r="PQO160" s="13"/>
      <c r="PQP160" s="13"/>
      <c r="PQQ160" s="13"/>
      <c r="PQR160" s="13"/>
      <c r="PQS160" s="13"/>
      <c r="PQT160" s="13"/>
      <c r="PQU160" s="13"/>
      <c r="PQV160" s="13"/>
      <c r="PQW160" s="13"/>
      <c r="PQX160" s="13"/>
      <c r="PQY160" s="13"/>
      <c r="PQZ160" s="13"/>
      <c r="PRA160" s="13"/>
      <c r="PRB160" s="13"/>
      <c r="PRC160" s="13"/>
      <c r="PRD160" s="13"/>
      <c r="PRE160" s="13"/>
      <c r="PRF160" s="13"/>
      <c r="PRG160" s="13"/>
      <c r="PRH160" s="13"/>
      <c r="PRI160" s="13"/>
      <c r="PRJ160" s="13"/>
      <c r="PRK160" s="13"/>
      <c r="PRL160" s="13"/>
      <c r="PRM160" s="13"/>
      <c r="PRN160" s="13"/>
      <c r="PRO160" s="13"/>
      <c r="PRP160" s="13"/>
      <c r="PRQ160" s="13"/>
      <c r="PRR160" s="13"/>
      <c r="PRS160" s="13"/>
      <c r="PRT160" s="13"/>
      <c r="PRU160" s="13"/>
      <c r="PRV160" s="13"/>
      <c r="PRW160" s="13"/>
      <c r="PRX160" s="13"/>
      <c r="PRY160" s="13"/>
      <c r="PRZ160" s="13"/>
      <c r="PSA160" s="13"/>
      <c r="PSB160" s="13"/>
      <c r="PSC160" s="13"/>
      <c r="PSD160" s="13"/>
      <c r="PSE160" s="13"/>
      <c r="PSF160" s="13"/>
      <c r="PSG160" s="13"/>
      <c r="PSH160" s="13"/>
      <c r="PSI160" s="13"/>
      <c r="PSJ160" s="13"/>
      <c r="PSK160" s="13"/>
      <c r="PSL160" s="13"/>
      <c r="PSM160" s="13"/>
      <c r="PSN160" s="13"/>
      <c r="PSO160" s="13"/>
      <c r="PSP160" s="13"/>
      <c r="PSQ160" s="13"/>
      <c r="PSR160" s="13"/>
      <c r="PSS160" s="13"/>
      <c r="PST160" s="13"/>
      <c r="PSU160" s="13"/>
      <c r="PSV160" s="13"/>
      <c r="PSW160" s="13"/>
      <c r="PSX160" s="13"/>
      <c r="PSY160" s="13"/>
      <c r="PSZ160" s="13"/>
      <c r="PTA160" s="13"/>
      <c r="PTB160" s="13"/>
      <c r="PTC160" s="13"/>
      <c r="PTD160" s="13"/>
      <c r="PTE160" s="13"/>
      <c r="PTF160" s="13"/>
      <c r="PTG160" s="13"/>
      <c r="PTH160" s="13"/>
      <c r="PTI160" s="13"/>
      <c r="PTJ160" s="13"/>
      <c r="PTK160" s="13"/>
      <c r="PTL160" s="13"/>
      <c r="PTM160" s="13"/>
      <c r="PTN160" s="13"/>
      <c r="PTO160" s="13"/>
      <c r="PTP160" s="13"/>
      <c r="PTQ160" s="13"/>
      <c r="PTR160" s="13"/>
      <c r="PTS160" s="13"/>
      <c r="PTT160" s="13"/>
      <c r="PTU160" s="13"/>
      <c r="PTV160" s="13"/>
      <c r="PTW160" s="13"/>
      <c r="PTX160" s="13"/>
      <c r="PTY160" s="13"/>
      <c r="PTZ160" s="13"/>
      <c r="PUA160" s="13"/>
      <c r="PUB160" s="13"/>
      <c r="PUC160" s="13"/>
      <c r="PUD160" s="13"/>
      <c r="PUE160" s="13"/>
      <c r="PUF160" s="13"/>
      <c r="PUG160" s="13"/>
      <c r="PUH160" s="13"/>
      <c r="PUI160" s="13"/>
      <c r="PUJ160" s="13"/>
      <c r="PUK160" s="13"/>
      <c r="PUL160" s="13"/>
      <c r="PUM160" s="13"/>
      <c r="PUN160" s="13"/>
      <c r="PUO160" s="13"/>
      <c r="PUP160" s="13"/>
      <c r="PUQ160" s="13"/>
      <c r="PUR160" s="13"/>
      <c r="PUS160" s="13"/>
      <c r="PUT160" s="13"/>
      <c r="PUU160" s="13"/>
      <c r="PUV160" s="13"/>
      <c r="PUW160" s="13"/>
      <c r="PUX160" s="13"/>
      <c r="PUY160" s="13"/>
      <c r="PUZ160" s="13"/>
      <c r="PVA160" s="13"/>
      <c r="PVB160" s="13"/>
      <c r="PVC160" s="13"/>
      <c r="PVD160" s="13"/>
      <c r="PVE160" s="13"/>
      <c r="PVF160" s="13"/>
      <c r="PVG160" s="13"/>
      <c r="PVH160" s="13"/>
      <c r="PVI160" s="13"/>
      <c r="PVJ160" s="13"/>
      <c r="PVK160" s="13"/>
      <c r="PVL160" s="13"/>
      <c r="PVM160" s="13"/>
      <c r="PVN160" s="13"/>
      <c r="PVO160" s="13"/>
      <c r="PVP160" s="13"/>
      <c r="PVQ160" s="13"/>
      <c r="PVR160" s="13"/>
      <c r="PVS160" s="13"/>
      <c r="PVT160" s="13"/>
      <c r="PVU160" s="13"/>
      <c r="PVV160" s="13"/>
      <c r="PVW160" s="13"/>
      <c r="PVX160" s="13"/>
      <c r="PVY160" s="13"/>
      <c r="PVZ160" s="13"/>
      <c r="PWA160" s="13"/>
      <c r="PWB160" s="13"/>
      <c r="PWC160" s="13"/>
      <c r="PWD160" s="13"/>
      <c r="PWE160" s="13"/>
      <c r="PWF160" s="13"/>
      <c r="PWG160" s="13"/>
      <c r="PWH160" s="13"/>
      <c r="PWI160" s="13"/>
      <c r="PWJ160" s="13"/>
      <c r="PWK160" s="13"/>
      <c r="PWL160" s="13"/>
      <c r="PWM160" s="13"/>
      <c r="PWN160" s="13"/>
      <c r="PWO160" s="13"/>
      <c r="PWP160" s="13"/>
      <c r="PWQ160" s="13"/>
      <c r="PWR160" s="13"/>
      <c r="PWS160" s="13"/>
      <c r="PWT160" s="13"/>
      <c r="PWU160" s="13"/>
      <c r="PWV160" s="13"/>
      <c r="PWW160" s="13"/>
      <c r="PWX160" s="13"/>
      <c r="PWY160" s="13"/>
      <c r="PWZ160" s="13"/>
      <c r="PXA160" s="13"/>
      <c r="PXB160" s="13"/>
      <c r="PXC160" s="13"/>
      <c r="PXD160" s="13"/>
      <c r="PXE160" s="13"/>
      <c r="PXF160" s="13"/>
      <c r="PXG160" s="13"/>
      <c r="PXH160" s="13"/>
      <c r="PXI160" s="13"/>
      <c r="PXJ160" s="13"/>
      <c r="PXK160" s="13"/>
      <c r="PXL160" s="13"/>
      <c r="PXM160" s="13"/>
      <c r="PXN160" s="13"/>
      <c r="PXO160" s="13"/>
      <c r="PXP160" s="13"/>
      <c r="PXQ160" s="13"/>
      <c r="PXR160" s="13"/>
      <c r="PXS160" s="13"/>
      <c r="PXT160" s="13"/>
      <c r="PXU160" s="13"/>
      <c r="PXV160" s="13"/>
      <c r="PXW160" s="13"/>
      <c r="PXX160" s="13"/>
      <c r="PXY160" s="13"/>
      <c r="PXZ160" s="13"/>
      <c r="PYA160" s="13"/>
      <c r="PYB160" s="13"/>
      <c r="PYC160" s="13"/>
      <c r="PYD160" s="13"/>
      <c r="PYE160" s="13"/>
      <c r="PYF160" s="13"/>
      <c r="PYG160" s="13"/>
      <c r="PYH160" s="13"/>
      <c r="PYI160" s="13"/>
      <c r="PYJ160" s="13"/>
      <c r="PYK160" s="13"/>
      <c r="PYL160" s="13"/>
      <c r="PYM160" s="13"/>
      <c r="PYN160" s="13"/>
      <c r="PYO160" s="13"/>
      <c r="PYP160" s="13"/>
      <c r="PYQ160" s="13"/>
      <c r="PYR160" s="13"/>
      <c r="PYS160" s="13"/>
      <c r="PYT160" s="13"/>
      <c r="PYU160" s="13"/>
      <c r="PYV160" s="13"/>
      <c r="PYW160" s="13"/>
      <c r="PYX160" s="13"/>
      <c r="PYY160" s="13"/>
      <c r="PYZ160" s="13"/>
      <c r="PZA160" s="13"/>
      <c r="PZB160" s="13"/>
      <c r="PZC160" s="13"/>
      <c r="PZD160" s="13"/>
      <c r="PZE160" s="13"/>
      <c r="PZF160" s="13"/>
      <c r="PZG160" s="13"/>
      <c r="PZH160" s="13"/>
      <c r="PZI160" s="13"/>
      <c r="PZJ160" s="13"/>
      <c r="PZK160" s="13"/>
      <c r="PZL160" s="13"/>
      <c r="PZM160" s="13"/>
      <c r="PZN160" s="13"/>
      <c r="PZO160" s="13"/>
      <c r="PZP160" s="13"/>
      <c r="PZQ160" s="13"/>
      <c r="PZR160" s="13"/>
      <c r="PZS160" s="13"/>
      <c r="PZT160" s="13"/>
      <c r="PZU160" s="13"/>
      <c r="PZV160" s="13"/>
      <c r="PZW160" s="13"/>
      <c r="PZX160" s="13"/>
      <c r="PZY160" s="13"/>
      <c r="PZZ160" s="13"/>
      <c r="QAA160" s="13"/>
      <c r="QAB160" s="13"/>
      <c r="QAC160" s="13"/>
      <c r="QAD160" s="13"/>
      <c r="QAE160" s="13"/>
      <c r="QAF160" s="13"/>
      <c r="QAG160" s="13"/>
      <c r="QAH160" s="13"/>
      <c r="QAI160" s="13"/>
      <c r="QAJ160" s="13"/>
      <c r="QAK160" s="13"/>
      <c r="QAL160" s="13"/>
      <c r="QAM160" s="13"/>
      <c r="QAN160" s="13"/>
      <c r="QAO160" s="13"/>
      <c r="QAP160" s="13"/>
      <c r="QAQ160" s="13"/>
      <c r="QAR160" s="13"/>
      <c r="QAS160" s="13"/>
      <c r="QAT160" s="13"/>
      <c r="QAU160" s="13"/>
      <c r="QAV160" s="13"/>
      <c r="QAW160" s="13"/>
      <c r="QAX160" s="13"/>
      <c r="QAY160" s="13"/>
      <c r="QAZ160" s="13"/>
      <c r="QBA160" s="13"/>
      <c r="QBB160" s="13"/>
      <c r="QBC160" s="13"/>
      <c r="QBD160" s="13"/>
      <c r="QBE160" s="13"/>
      <c r="QBF160" s="13"/>
      <c r="QBG160" s="13"/>
      <c r="QBH160" s="13"/>
      <c r="QBI160" s="13"/>
      <c r="QBJ160" s="13"/>
      <c r="QBK160" s="13"/>
      <c r="QBL160" s="13"/>
      <c r="QBM160" s="13"/>
      <c r="QBN160" s="13"/>
      <c r="QBO160" s="13"/>
      <c r="QBP160" s="13"/>
      <c r="QBQ160" s="13"/>
      <c r="QBR160" s="13"/>
      <c r="QBS160" s="13"/>
      <c r="QBT160" s="13"/>
      <c r="QBU160" s="13"/>
      <c r="QBV160" s="13"/>
      <c r="QBW160" s="13"/>
      <c r="QBX160" s="13"/>
      <c r="QBY160" s="13"/>
      <c r="QBZ160" s="13"/>
      <c r="QCA160" s="13"/>
      <c r="QCB160" s="13"/>
      <c r="QCC160" s="13"/>
      <c r="QCD160" s="13"/>
      <c r="QCE160" s="13"/>
      <c r="QCF160" s="13"/>
      <c r="QCG160" s="13"/>
      <c r="QCH160" s="13"/>
      <c r="QCI160" s="13"/>
      <c r="QCJ160" s="13"/>
      <c r="QCK160" s="13"/>
      <c r="QCL160" s="13"/>
      <c r="QCM160" s="13"/>
      <c r="QCN160" s="13"/>
      <c r="QCO160" s="13"/>
      <c r="QCP160" s="13"/>
      <c r="QCQ160" s="13"/>
      <c r="QCR160" s="13"/>
      <c r="QCS160" s="13"/>
      <c r="QCT160" s="13"/>
      <c r="QCU160" s="13"/>
      <c r="QCV160" s="13"/>
      <c r="QCW160" s="13"/>
      <c r="QCX160" s="13"/>
      <c r="QCY160" s="13"/>
      <c r="QCZ160" s="13"/>
      <c r="QDA160" s="13"/>
      <c r="QDB160" s="13"/>
      <c r="QDC160" s="13"/>
      <c r="QDD160" s="13"/>
      <c r="QDE160" s="13"/>
      <c r="QDF160" s="13"/>
      <c r="QDG160" s="13"/>
      <c r="QDH160" s="13"/>
      <c r="QDI160" s="13"/>
      <c r="QDJ160" s="13"/>
      <c r="QDK160" s="13"/>
      <c r="QDL160" s="13"/>
      <c r="QDM160" s="13"/>
      <c r="QDN160" s="13"/>
      <c r="QDO160" s="13"/>
      <c r="QDP160" s="13"/>
      <c r="QDQ160" s="13"/>
      <c r="QDR160" s="13"/>
      <c r="QDS160" s="13"/>
      <c r="QDT160" s="13"/>
      <c r="QDU160" s="13"/>
      <c r="QDV160" s="13"/>
      <c r="QDW160" s="13"/>
      <c r="QDX160" s="13"/>
      <c r="QDY160" s="13"/>
      <c r="QDZ160" s="13"/>
      <c r="QEA160" s="13"/>
      <c r="QEB160" s="13"/>
      <c r="QEC160" s="13"/>
      <c r="QED160" s="13"/>
      <c r="QEE160" s="13"/>
      <c r="QEF160" s="13"/>
      <c r="QEG160" s="13"/>
      <c r="QEH160" s="13"/>
      <c r="QEI160" s="13"/>
      <c r="QEJ160" s="13"/>
      <c r="QEK160" s="13"/>
      <c r="QEL160" s="13"/>
      <c r="QEM160" s="13"/>
      <c r="QEN160" s="13"/>
      <c r="QEO160" s="13"/>
      <c r="QEP160" s="13"/>
      <c r="QEQ160" s="13"/>
      <c r="QER160" s="13"/>
      <c r="QES160" s="13"/>
      <c r="QET160" s="13"/>
      <c r="QEU160" s="13"/>
      <c r="QEV160" s="13"/>
      <c r="QEW160" s="13"/>
      <c r="QEX160" s="13"/>
      <c r="QEY160" s="13"/>
      <c r="QEZ160" s="13"/>
      <c r="QFA160" s="13"/>
      <c r="QFB160" s="13"/>
      <c r="QFC160" s="13"/>
      <c r="QFD160" s="13"/>
      <c r="QFE160" s="13"/>
      <c r="QFF160" s="13"/>
      <c r="QFG160" s="13"/>
      <c r="QFH160" s="13"/>
      <c r="QFI160" s="13"/>
      <c r="QFJ160" s="13"/>
      <c r="QFK160" s="13"/>
      <c r="QFL160" s="13"/>
      <c r="QFM160" s="13"/>
      <c r="QFN160" s="13"/>
      <c r="QFO160" s="13"/>
      <c r="QFP160" s="13"/>
      <c r="QFQ160" s="13"/>
      <c r="QFR160" s="13"/>
      <c r="QFS160" s="13"/>
      <c r="QFT160" s="13"/>
      <c r="QFU160" s="13"/>
      <c r="QFV160" s="13"/>
      <c r="QFW160" s="13"/>
      <c r="QFX160" s="13"/>
      <c r="QFY160" s="13"/>
      <c r="QFZ160" s="13"/>
      <c r="QGA160" s="13"/>
      <c r="QGB160" s="13"/>
      <c r="QGC160" s="13"/>
      <c r="QGD160" s="13"/>
      <c r="QGE160" s="13"/>
      <c r="QGF160" s="13"/>
      <c r="QGG160" s="13"/>
      <c r="QGH160" s="13"/>
      <c r="QGI160" s="13"/>
      <c r="QGJ160" s="13"/>
      <c r="QGK160" s="13"/>
      <c r="QGL160" s="13"/>
      <c r="QGM160" s="13"/>
      <c r="QGN160" s="13"/>
      <c r="QGO160" s="13"/>
      <c r="QGP160" s="13"/>
      <c r="QGQ160" s="13"/>
      <c r="QGR160" s="13"/>
      <c r="QGS160" s="13"/>
      <c r="QGT160" s="13"/>
      <c r="QGU160" s="13"/>
      <c r="QGV160" s="13"/>
      <c r="QGW160" s="13"/>
      <c r="QGX160" s="13"/>
      <c r="QGY160" s="13"/>
      <c r="QGZ160" s="13"/>
      <c r="QHA160" s="13"/>
      <c r="QHB160" s="13"/>
      <c r="QHC160" s="13"/>
      <c r="QHD160" s="13"/>
      <c r="QHE160" s="13"/>
      <c r="QHF160" s="13"/>
      <c r="QHG160" s="13"/>
      <c r="QHH160" s="13"/>
      <c r="QHI160" s="13"/>
      <c r="QHJ160" s="13"/>
      <c r="QHK160" s="13"/>
      <c r="QHL160" s="13"/>
      <c r="QHM160" s="13"/>
      <c r="QHN160" s="13"/>
      <c r="QHO160" s="13"/>
      <c r="QHP160" s="13"/>
      <c r="QHQ160" s="13"/>
      <c r="QHR160" s="13"/>
      <c r="QHS160" s="13"/>
      <c r="QHT160" s="13"/>
      <c r="QHU160" s="13"/>
      <c r="QHV160" s="13"/>
      <c r="QHW160" s="13"/>
      <c r="QHX160" s="13"/>
      <c r="QHY160" s="13"/>
      <c r="QHZ160" s="13"/>
      <c r="QIA160" s="13"/>
      <c r="QIB160" s="13"/>
      <c r="QIC160" s="13"/>
      <c r="QID160" s="13"/>
      <c r="QIE160" s="13"/>
      <c r="QIF160" s="13"/>
      <c r="QIG160" s="13"/>
      <c r="QIH160" s="13"/>
      <c r="QII160" s="13"/>
      <c r="QIJ160" s="13"/>
      <c r="QIK160" s="13"/>
      <c r="QIL160" s="13"/>
      <c r="QIM160" s="13"/>
      <c r="QIN160" s="13"/>
      <c r="QIO160" s="13"/>
      <c r="QIP160" s="13"/>
      <c r="QIQ160" s="13"/>
      <c r="QIR160" s="13"/>
      <c r="QIS160" s="13"/>
      <c r="QIT160" s="13"/>
      <c r="QIU160" s="13"/>
      <c r="QIV160" s="13"/>
      <c r="QIW160" s="13"/>
      <c r="QIX160" s="13"/>
      <c r="QIY160" s="13"/>
      <c r="QIZ160" s="13"/>
      <c r="QJA160" s="13"/>
      <c r="QJB160" s="13"/>
      <c r="QJC160" s="13"/>
      <c r="QJD160" s="13"/>
      <c r="QJE160" s="13"/>
      <c r="QJF160" s="13"/>
      <c r="QJG160" s="13"/>
      <c r="QJH160" s="13"/>
      <c r="QJI160" s="13"/>
      <c r="QJJ160" s="13"/>
      <c r="QJK160" s="13"/>
      <c r="QJL160" s="13"/>
      <c r="QJM160" s="13"/>
      <c r="QJN160" s="13"/>
      <c r="QJO160" s="13"/>
      <c r="QJP160" s="13"/>
      <c r="QJQ160" s="13"/>
      <c r="QJR160" s="13"/>
      <c r="QJS160" s="13"/>
      <c r="QJT160" s="13"/>
      <c r="QJU160" s="13"/>
      <c r="QJV160" s="13"/>
      <c r="QJW160" s="13"/>
      <c r="QJX160" s="13"/>
      <c r="QJY160" s="13"/>
      <c r="QJZ160" s="13"/>
      <c r="QKA160" s="13"/>
      <c r="QKB160" s="13"/>
      <c r="QKC160" s="13"/>
      <c r="QKD160" s="13"/>
      <c r="QKE160" s="13"/>
      <c r="QKF160" s="13"/>
      <c r="QKG160" s="13"/>
      <c r="QKH160" s="13"/>
      <c r="QKI160" s="13"/>
      <c r="QKJ160" s="13"/>
      <c r="QKK160" s="13"/>
      <c r="QKL160" s="13"/>
      <c r="QKM160" s="13"/>
      <c r="QKN160" s="13"/>
      <c r="QKO160" s="13"/>
      <c r="QKP160" s="13"/>
      <c r="QKQ160" s="13"/>
      <c r="QKR160" s="13"/>
      <c r="QKS160" s="13"/>
      <c r="QKT160" s="13"/>
      <c r="QKU160" s="13"/>
      <c r="QKV160" s="13"/>
      <c r="QKW160" s="13"/>
      <c r="QKX160" s="13"/>
      <c r="QKY160" s="13"/>
      <c r="QKZ160" s="13"/>
      <c r="QLA160" s="13"/>
      <c r="QLB160" s="13"/>
      <c r="QLC160" s="13"/>
      <c r="QLD160" s="13"/>
      <c r="QLE160" s="13"/>
      <c r="QLF160" s="13"/>
      <c r="QLG160" s="13"/>
      <c r="QLH160" s="13"/>
      <c r="QLI160" s="13"/>
      <c r="QLJ160" s="13"/>
      <c r="QLK160" s="13"/>
      <c r="QLL160" s="13"/>
      <c r="QLM160" s="13"/>
      <c r="QLN160" s="13"/>
      <c r="QLO160" s="13"/>
      <c r="QLP160" s="13"/>
      <c r="QLQ160" s="13"/>
      <c r="QLR160" s="13"/>
      <c r="QLS160" s="13"/>
      <c r="QLT160" s="13"/>
      <c r="QLU160" s="13"/>
      <c r="QLV160" s="13"/>
      <c r="QLW160" s="13"/>
      <c r="QLX160" s="13"/>
      <c r="QLY160" s="13"/>
      <c r="QLZ160" s="13"/>
      <c r="QMA160" s="13"/>
      <c r="QMB160" s="13"/>
      <c r="QMC160" s="13"/>
      <c r="QMD160" s="13"/>
      <c r="QME160" s="13"/>
      <c r="QMF160" s="13"/>
      <c r="QMG160" s="13"/>
      <c r="QMH160" s="13"/>
      <c r="QMI160" s="13"/>
      <c r="QMJ160" s="13"/>
      <c r="QMK160" s="13"/>
      <c r="QML160" s="13"/>
      <c r="QMM160" s="13"/>
      <c r="QMN160" s="13"/>
      <c r="QMO160" s="13"/>
      <c r="QMP160" s="13"/>
      <c r="QMQ160" s="13"/>
      <c r="QMR160" s="13"/>
      <c r="QMS160" s="13"/>
      <c r="QMT160" s="13"/>
      <c r="QMU160" s="13"/>
      <c r="QMV160" s="13"/>
      <c r="QMW160" s="13"/>
      <c r="QMX160" s="13"/>
      <c r="QMY160" s="13"/>
      <c r="QMZ160" s="13"/>
      <c r="QNA160" s="13"/>
      <c r="QNB160" s="13"/>
      <c r="QNC160" s="13"/>
      <c r="QND160" s="13"/>
      <c r="QNE160" s="13"/>
      <c r="QNF160" s="13"/>
      <c r="QNG160" s="13"/>
      <c r="QNH160" s="13"/>
      <c r="QNI160" s="13"/>
      <c r="QNJ160" s="13"/>
      <c r="QNK160" s="13"/>
      <c r="QNL160" s="13"/>
      <c r="QNM160" s="13"/>
      <c r="QNN160" s="13"/>
      <c r="QNO160" s="13"/>
      <c r="QNP160" s="13"/>
      <c r="QNQ160" s="13"/>
      <c r="QNR160" s="13"/>
      <c r="QNS160" s="13"/>
      <c r="QNT160" s="13"/>
      <c r="QNU160" s="13"/>
      <c r="QNV160" s="13"/>
      <c r="QNW160" s="13"/>
      <c r="QNX160" s="13"/>
      <c r="QNY160" s="13"/>
      <c r="QNZ160" s="13"/>
      <c r="QOA160" s="13"/>
      <c r="QOB160" s="13"/>
      <c r="QOC160" s="13"/>
      <c r="QOD160" s="13"/>
      <c r="QOE160" s="13"/>
      <c r="QOF160" s="13"/>
      <c r="QOG160" s="13"/>
      <c r="QOH160" s="13"/>
      <c r="QOI160" s="13"/>
      <c r="QOJ160" s="13"/>
      <c r="QOK160" s="13"/>
      <c r="QOL160" s="13"/>
      <c r="QOM160" s="13"/>
      <c r="QON160" s="13"/>
      <c r="QOO160" s="13"/>
      <c r="QOP160" s="13"/>
      <c r="QOQ160" s="13"/>
      <c r="QOR160" s="13"/>
      <c r="QOS160" s="13"/>
      <c r="QOT160" s="13"/>
      <c r="QOU160" s="13"/>
      <c r="QOV160" s="13"/>
      <c r="QOW160" s="13"/>
      <c r="QOX160" s="13"/>
      <c r="QOY160" s="13"/>
      <c r="QOZ160" s="13"/>
      <c r="QPA160" s="13"/>
      <c r="QPB160" s="13"/>
      <c r="QPC160" s="13"/>
      <c r="QPD160" s="13"/>
      <c r="QPE160" s="13"/>
      <c r="QPF160" s="13"/>
      <c r="QPG160" s="13"/>
      <c r="QPH160" s="13"/>
      <c r="QPI160" s="13"/>
      <c r="QPJ160" s="13"/>
      <c r="QPK160" s="13"/>
      <c r="QPL160" s="13"/>
      <c r="QPM160" s="13"/>
      <c r="QPN160" s="13"/>
      <c r="QPO160" s="13"/>
      <c r="QPP160" s="13"/>
      <c r="QPQ160" s="13"/>
      <c r="QPR160" s="13"/>
      <c r="QPS160" s="13"/>
      <c r="QPT160" s="13"/>
      <c r="QPU160" s="13"/>
      <c r="QPV160" s="13"/>
      <c r="QPW160" s="13"/>
      <c r="QPX160" s="13"/>
      <c r="QPY160" s="13"/>
      <c r="QPZ160" s="13"/>
      <c r="QQA160" s="13"/>
      <c r="QQB160" s="13"/>
      <c r="QQC160" s="13"/>
      <c r="QQD160" s="13"/>
      <c r="QQE160" s="13"/>
      <c r="QQF160" s="13"/>
      <c r="QQG160" s="13"/>
      <c r="QQH160" s="13"/>
      <c r="QQI160" s="13"/>
      <c r="QQJ160" s="13"/>
      <c r="QQK160" s="13"/>
      <c r="QQL160" s="13"/>
      <c r="QQM160" s="13"/>
      <c r="QQN160" s="13"/>
      <c r="QQO160" s="13"/>
      <c r="QQP160" s="13"/>
      <c r="QQQ160" s="13"/>
      <c r="QQR160" s="13"/>
      <c r="QQS160" s="13"/>
      <c r="QQT160" s="13"/>
      <c r="QQU160" s="13"/>
      <c r="QQV160" s="13"/>
      <c r="QQW160" s="13"/>
      <c r="QQX160" s="13"/>
      <c r="QQY160" s="13"/>
      <c r="QQZ160" s="13"/>
      <c r="QRA160" s="13"/>
      <c r="QRB160" s="13"/>
      <c r="QRC160" s="13"/>
      <c r="QRD160" s="13"/>
      <c r="QRE160" s="13"/>
      <c r="QRF160" s="13"/>
      <c r="QRG160" s="13"/>
      <c r="QRH160" s="13"/>
      <c r="QRI160" s="13"/>
      <c r="QRJ160" s="13"/>
      <c r="QRK160" s="13"/>
      <c r="QRL160" s="13"/>
      <c r="QRM160" s="13"/>
      <c r="QRN160" s="13"/>
      <c r="QRO160" s="13"/>
      <c r="QRP160" s="13"/>
      <c r="QRQ160" s="13"/>
      <c r="QRR160" s="13"/>
      <c r="QRS160" s="13"/>
      <c r="QRT160" s="13"/>
      <c r="QRU160" s="13"/>
      <c r="QRV160" s="13"/>
      <c r="QRW160" s="13"/>
      <c r="QRX160" s="13"/>
      <c r="QRY160" s="13"/>
      <c r="QRZ160" s="13"/>
      <c r="QSA160" s="13"/>
      <c r="QSB160" s="13"/>
      <c r="QSC160" s="13"/>
      <c r="QSD160" s="13"/>
      <c r="QSE160" s="13"/>
      <c r="QSF160" s="13"/>
      <c r="QSG160" s="13"/>
      <c r="QSH160" s="13"/>
      <c r="QSI160" s="13"/>
      <c r="QSJ160" s="13"/>
      <c r="QSK160" s="13"/>
      <c r="QSL160" s="13"/>
      <c r="QSM160" s="13"/>
      <c r="QSN160" s="13"/>
      <c r="QSO160" s="13"/>
      <c r="QSP160" s="13"/>
      <c r="QSQ160" s="13"/>
      <c r="QSR160" s="13"/>
      <c r="QSS160" s="13"/>
      <c r="QST160" s="13"/>
      <c r="QSU160" s="13"/>
      <c r="QSV160" s="13"/>
      <c r="QSW160" s="13"/>
      <c r="QSX160" s="13"/>
      <c r="QSY160" s="13"/>
      <c r="QSZ160" s="13"/>
      <c r="QTA160" s="13"/>
      <c r="QTB160" s="13"/>
      <c r="QTC160" s="13"/>
      <c r="QTD160" s="13"/>
      <c r="QTE160" s="13"/>
      <c r="QTF160" s="13"/>
      <c r="QTG160" s="13"/>
      <c r="QTH160" s="13"/>
      <c r="QTI160" s="13"/>
      <c r="QTJ160" s="13"/>
      <c r="QTK160" s="13"/>
      <c r="QTL160" s="13"/>
      <c r="QTM160" s="13"/>
      <c r="QTN160" s="13"/>
      <c r="QTO160" s="13"/>
      <c r="QTP160" s="13"/>
      <c r="QTQ160" s="13"/>
      <c r="QTR160" s="13"/>
      <c r="QTS160" s="13"/>
      <c r="QTT160" s="13"/>
      <c r="QTU160" s="13"/>
      <c r="QTV160" s="13"/>
      <c r="QTW160" s="13"/>
      <c r="QTX160" s="13"/>
      <c r="QTY160" s="13"/>
      <c r="QTZ160" s="13"/>
      <c r="QUA160" s="13"/>
      <c r="QUB160" s="13"/>
      <c r="QUC160" s="13"/>
      <c r="QUD160" s="13"/>
      <c r="QUE160" s="13"/>
      <c r="QUF160" s="13"/>
      <c r="QUG160" s="13"/>
      <c r="QUH160" s="13"/>
      <c r="QUI160" s="13"/>
      <c r="QUJ160" s="13"/>
      <c r="QUK160" s="13"/>
      <c r="QUL160" s="13"/>
      <c r="QUM160" s="13"/>
      <c r="QUN160" s="13"/>
      <c r="QUO160" s="13"/>
      <c r="QUP160" s="13"/>
      <c r="QUQ160" s="13"/>
      <c r="QUR160" s="13"/>
      <c r="QUS160" s="13"/>
      <c r="QUT160" s="13"/>
      <c r="QUU160" s="13"/>
      <c r="QUV160" s="13"/>
      <c r="QUW160" s="13"/>
      <c r="QUX160" s="13"/>
      <c r="QUY160" s="13"/>
      <c r="QUZ160" s="13"/>
      <c r="QVA160" s="13"/>
      <c r="QVB160" s="13"/>
      <c r="QVC160" s="13"/>
      <c r="QVD160" s="13"/>
      <c r="QVE160" s="13"/>
      <c r="QVF160" s="13"/>
      <c r="QVG160" s="13"/>
      <c r="QVH160" s="13"/>
      <c r="QVI160" s="13"/>
      <c r="QVJ160" s="13"/>
      <c r="QVK160" s="13"/>
      <c r="QVL160" s="13"/>
      <c r="QVM160" s="13"/>
      <c r="QVN160" s="13"/>
      <c r="QVO160" s="13"/>
      <c r="QVP160" s="13"/>
      <c r="QVQ160" s="13"/>
      <c r="QVR160" s="13"/>
      <c r="QVS160" s="13"/>
      <c r="QVT160" s="13"/>
      <c r="QVU160" s="13"/>
      <c r="QVV160" s="13"/>
      <c r="QVW160" s="13"/>
      <c r="QVX160" s="13"/>
      <c r="QVY160" s="13"/>
      <c r="QVZ160" s="13"/>
      <c r="QWA160" s="13"/>
      <c r="QWB160" s="13"/>
      <c r="QWC160" s="13"/>
      <c r="QWD160" s="13"/>
      <c r="QWE160" s="13"/>
      <c r="QWF160" s="13"/>
      <c r="QWG160" s="13"/>
      <c r="QWH160" s="13"/>
      <c r="QWI160" s="13"/>
      <c r="QWJ160" s="13"/>
      <c r="QWK160" s="13"/>
      <c r="QWL160" s="13"/>
      <c r="QWM160" s="13"/>
      <c r="QWN160" s="13"/>
      <c r="QWO160" s="13"/>
      <c r="QWP160" s="13"/>
      <c r="QWQ160" s="13"/>
      <c r="QWR160" s="13"/>
      <c r="QWS160" s="13"/>
      <c r="QWT160" s="13"/>
      <c r="QWU160" s="13"/>
      <c r="QWV160" s="13"/>
      <c r="QWW160" s="13"/>
      <c r="QWX160" s="13"/>
      <c r="QWY160" s="13"/>
      <c r="QWZ160" s="13"/>
      <c r="QXA160" s="13"/>
      <c r="QXB160" s="13"/>
      <c r="QXC160" s="13"/>
      <c r="QXD160" s="13"/>
      <c r="QXE160" s="13"/>
      <c r="QXF160" s="13"/>
      <c r="QXG160" s="13"/>
      <c r="QXH160" s="13"/>
      <c r="QXI160" s="13"/>
      <c r="QXJ160" s="13"/>
      <c r="QXK160" s="13"/>
      <c r="QXL160" s="13"/>
      <c r="QXM160" s="13"/>
      <c r="QXN160" s="13"/>
      <c r="QXO160" s="13"/>
      <c r="QXP160" s="13"/>
      <c r="QXQ160" s="13"/>
      <c r="QXR160" s="13"/>
      <c r="QXS160" s="13"/>
      <c r="QXT160" s="13"/>
      <c r="QXU160" s="13"/>
      <c r="QXV160" s="13"/>
      <c r="QXW160" s="13"/>
      <c r="QXX160" s="13"/>
      <c r="QXY160" s="13"/>
      <c r="QXZ160" s="13"/>
      <c r="QYA160" s="13"/>
      <c r="QYB160" s="13"/>
      <c r="QYC160" s="13"/>
      <c r="QYD160" s="13"/>
      <c r="QYE160" s="13"/>
      <c r="QYF160" s="13"/>
      <c r="QYG160" s="13"/>
      <c r="QYH160" s="13"/>
      <c r="QYI160" s="13"/>
      <c r="QYJ160" s="13"/>
      <c r="QYK160" s="13"/>
      <c r="QYL160" s="13"/>
      <c r="QYM160" s="13"/>
      <c r="QYN160" s="13"/>
      <c r="QYO160" s="13"/>
      <c r="QYP160" s="13"/>
      <c r="QYQ160" s="13"/>
      <c r="QYR160" s="13"/>
      <c r="QYS160" s="13"/>
      <c r="QYT160" s="13"/>
      <c r="QYU160" s="13"/>
      <c r="QYV160" s="13"/>
      <c r="QYW160" s="13"/>
      <c r="QYX160" s="13"/>
      <c r="QYY160" s="13"/>
      <c r="QYZ160" s="13"/>
      <c r="QZA160" s="13"/>
      <c r="QZB160" s="13"/>
      <c r="QZC160" s="13"/>
      <c r="QZD160" s="13"/>
      <c r="QZE160" s="13"/>
      <c r="QZF160" s="13"/>
      <c r="QZG160" s="13"/>
      <c r="QZH160" s="13"/>
      <c r="QZI160" s="13"/>
      <c r="QZJ160" s="13"/>
      <c r="QZK160" s="13"/>
      <c r="QZL160" s="13"/>
      <c r="QZM160" s="13"/>
      <c r="QZN160" s="13"/>
      <c r="QZO160" s="13"/>
      <c r="QZP160" s="13"/>
      <c r="QZQ160" s="13"/>
      <c r="QZR160" s="13"/>
      <c r="QZS160" s="13"/>
      <c r="QZT160" s="13"/>
      <c r="QZU160" s="13"/>
      <c r="QZV160" s="13"/>
      <c r="QZW160" s="13"/>
      <c r="QZX160" s="13"/>
      <c r="QZY160" s="13"/>
      <c r="QZZ160" s="13"/>
      <c r="RAA160" s="13"/>
      <c r="RAB160" s="13"/>
      <c r="RAC160" s="13"/>
      <c r="RAD160" s="13"/>
      <c r="RAE160" s="13"/>
      <c r="RAF160" s="13"/>
      <c r="RAG160" s="13"/>
      <c r="RAH160" s="13"/>
      <c r="RAI160" s="13"/>
      <c r="RAJ160" s="13"/>
      <c r="RAK160" s="13"/>
      <c r="RAL160" s="13"/>
      <c r="RAM160" s="13"/>
      <c r="RAN160" s="13"/>
      <c r="RAO160" s="13"/>
      <c r="RAP160" s="13"/>
      <c r="RAQ160" s="13"/>
      <c r="RAR160" s="13"/>
      <c r="RAS160" s="13"/>
      <c r="RAT160" s="13"/>
      <c r="RAU160" s="13"/>
      <c r="RAV160" s="13"/>
      <c r="RAW160" s="13"/>
      <c r="RAX160" s="13"/>
      <c r="RAY160" s="13"/>
      <c r="RAZ160" s="13"/>
      <c r="RBA160" s="13"/>
      <c r="RBB160" s="13"/>
      <c r="RBC160" s="13"/>
      <c r="RBD160" s="13"/>
      <c r="RBE160" s="13"/>
      <c r="RBF160" s="13"/>
      <c r="RBG160" s="13"/>
      <c r="RBH160" s="13"/>
      <c r="RBI160" s="13"/>
      <c r="RBJ160" s="13"/>
      <c r="RBK160" s="13"/>
      <c r="RBL160" s="13"/>
      <c r="RBM160" s="13"/>
      <c r="RBN160" s="13"/>
      <c r="RBO160" s="13"/>
      <c r="RBP160" s="13"/>
      <c r="RBQ160" s="13"/>
      <c r="RBR160" s="13"/>
      <c r="RBS160" s="13"/>
      <c r="RBT160" s="13"/>
      <c r="RBU160" s="13"/>
      <c r="RBV160" s="13"/>
      <c r="RBW160" s="13"/>
      <c r="RBX160" s="13"/>
      <c r="RBY160" s="13"/>
      <c r="RBZ160" s="13"/>
      <c r="RCA160" s="13"/>
      <c r="RCB160" s="13"/>
      <c r="RCC160" s="13"/>
      <c r="RCD160" s="13"/>
      <c r="RCE160" s="13"/>
      <c r="RCF160" s="13"/>
      <c r="RCG160" s="13"/>
      <c r="RCH160" s="13"/>
      <c r="RCI160" s="13"/>
      <c r="RCJ160" s="13"/>
      <c r="RCK160" s="13"/>
      <c r="RCL160" s="13"/>
      <c r="RCM160" s="13"/>
      <c r="RCN160" s="13"/>
      <c r="RCO160" s="13"/>
      <c r="RCP160" s="13"/>
      <c r="RCQ160" s="13"/>
      <c r="RCR160" s="13"/>
      <c r="RCS160" s="13"/>
      <c r="RCT160" s="13"/>
      <c r="RCU160" s="13"/>
      <c r="RCV160" s="13"/>
      <c r="RCW160" s="13"/>
      <c r="RCX160" s="13"/>
      <c r="RCY160" s="13"/>
      <c r="RCZ160" s="13"/>
      <c r="RDA160" s="13"/>
      <c r="RDB160" s="13"/>
      <c r="RDC160" s="13"/>
      <c r="RDD160" s="13"/>
      <c r="RDE160" s="13"/>
      <c r="RDF160" s="13"/>
      <c r="RDG160" s="13"/>
      <c r="RDH160" s="13"/>
      <c r="RDI160" s="13"/>
      <c r="RDJ160" s="13"/>
      <c r="RDK160" s="13"/>
      <c r="RDL160" s="13"/>
      <c r="RDM160" s="13"/>
      <c r="RDN160" s="13"/>
      <c r="RDO160" s="13"/>
      <c r="RDP160" s="13"/>
      <c r="RDQ160" s="13"/>
      <c r="RDR160" s="13"/>
      <c r="RDS160" s="13"/>
      <c r="RDT160" s="13"/>
      <c r="RDU160" s="13"/>
      <c r="RDV160" s="13"/>
      <c r="RDW160" s="13"/>
      <c r="RDX160" s="13"/>
      <c r="RDY160" s="13"/>
      <c r="RDZ160" s="13"/>
      <c r="REA160" s="13"/>
      <c r="REB160" s="13"/>
      <c r="REC160" s="13"/>
      <c r="RED160" s="13"/>
      <c r="REE160" s="13"/>
      <c r="REF160" s="13"/>
      <c r="REG160" s="13"/>
      <c r="REH160" s="13"/>
      <c r="REI160" s="13"/>
      <c r="REJ160" s="13"/>
      <c r="REK160" s="13"/>
      <c r="REL160" s="13"/>
      <c r="REM160" s="13"/>
      <c r="REN160" s="13"/>
      <c r="REO160" s="13"/>
      <c r="REP160" s="13"/>
      <c r="REQ160" s="13"/>
      <c r="RER160" s="13"/>
      <c r="RES160" s="13"/>
      <c r="RET160" s="13"/>
      <c r="REU160" s="13"/>
      <c r="REV160" s="13"/>
      <c r="REW160" s="13"/>
      <c r="REX160" s="13"/>
      <c r="REY160" s="13"/>
      <c r="REZ160" s="13"/>
      <c r="RFA160" s="13"/>
      <c r="RFB160" s="13"/>
      <c r="RFC160" s="13"/>
      <c r="RFD160" s="13"/>
      <c r="RFE160" s="13"/>
      <c r="RFF160" s="13"/>
      <c r="RFG160" s="13"/>
      <c r="RFH160" s="13"/>
      <c r="RFI160" s="13"/>
      <c r="RFJ160" s="13"/>
      <c r="RFK160" s="13"/>
      <c r="RFL160" s="13"/>
      <c r="RFM160" s="13"/>
      <c r="RFN160" s="13"/>
      <c r="RFO160" s="13"/>
      <c r="RFP160" s="13"/>
      <c r="RFQ160" s="13"/>
      <c r="RFR160" s="13"/>
      <c r="RFS160" s="13"/>
      <c r="RFT160" s="13"/>
      <c r="RFU160" s="13"/>
      <c r="RFV160" s="13"/>
      <c r="RFW160" s="13"/>
      <c r="RFX160" s="13"/>
      <c r="RFY160" s="13"/>
      <c r="RFZ160" s="13"/>
      <c r="RGA160" s="13"/>
      <c r="RGB160" s="13"/>
      <c r="RGC160" s="13"/>
      <c r="RGD160" s="13"/>
      <c r="RGE160" s="13"/>
      <c r="RGF160" s="13"/>
      <c r="RGG160" s="13"/>
      <c r="RGH160" s="13"/>
      <c r="RGI160" s="13"/>
      <c r="RGJ160" s="13"/>
      <c r="RGK160" s="13"/>
      <c r="RGL160" s="13"/>
      <c r="RGM160" s="13"/>
      <c r="RGN160" s="13"/>
      <c r="RGO160" s="13"/>
      <c r="RGP160" s="13"/>
      <c r="RGQ160" s="13"/>
      <c r="RGR160" s="13"/>
      <c r="RGS160" s="13"/>
      <c r="RGT160" s="13"/>
      <c r="RGU160" s="13"/>
      <c r="RGV160" s="13"/>
      <c r="RGW160" s="13"/>
      <c r="RGX160" s="13"/>
      <c r="RGY160" s="13"/>
      <c r="RGZ160" s="13"/>
      <c r="RHA160" s="13"/>
      <c r="RHB160" s="13"/>
      <c r="RHC160" s="13"/>
      <c r="RHD160" s="13"/>
      <c r="RHE160" s="13"/>
      <c r="RHF160" s="13"/>
      <c r="RHG160" s="13"/>
      <c r="RHH160" s="13"/>
      <c r="RHI160" s="13"/>
      <c r="RHJ160" s="13"/>
      <c r="RHK160" s="13"/>
      <c r="RHL160" s="13"/>
      <c r="RHM160" s="13"/>
      <c r="RHN160" s="13"/>
      <c r="RHO160" s="13"/>
      <c r="RHP160" s="13"/>
      <c r="RHQ160" s="13"/>
      <c r="RHR160" s="13"/>
      <c r="RHS160" s="13"/>
      <c r="RHT160" s="13"/>
      <c r="RHU160" s="13"/>
      <c r="RHV160" s="13"/>
      <c r="RHW160" s="13"/>
      <c r="RHX160" s="13"/>
      <c r="RHY160" s="13"/>
      <c r="RHZ160" s="13"/>
      <c r="RIA160" s="13"/>
      <c r="RIB160" s="13"/>
      <c r="RIC160" s="13"/>
      <c r="RID160" s="13"/>
      <c r="RIE160" s="13"/>
      <c r="RIF160" s="13"/>
      <c r="RIG160" s="13"/>
      <c r="RIH160" s="13"/>
      <c r="RII160" s="13"/>
      <c r="RIJ160" s="13"/>
      <c r="RIK160" s="13"/>
      <c r="RIL160" s="13"/>
      <c r="RIM160" s="13"/>
      <c r="RIN160" s="13"/>
      <c r="RIO160" s="13"/>
      <c r="RIP160" s="13"/>
      <c r="RIQ160" s="13"/>
      <c r="RIR160" s="13"/>
      <c r="RIS160" s="13"/>
      <c r="RIT160" s="13"/>
      <c r="RIU160" s="13"/>
      <c r="RIV160" s="13"/>
      <c r="RIW160" s="13"/>
      <c r="RIX160" s="13"/>
      <c r="RIY160" s="13"/>
      <c r="RIZ160" s="13"/>
      <c r="RJA160" s="13"/>
      <c r="RJB160" s="13"/>
      <c r="RJC160" s="13"/>
      <c r="RJD160" s="13"/>
      <c r="RJE160" s="13"/>
      <c r="RJF160" s="13"/>
      <c r="RJG160" s="13"/>
      <c r="RJH160" s="13"/>
      <c r="RJI160" s="13"/>
      <c r="RJJ160" s="13"/>
      <c r="RJK160" s="13"/>
      <c r="RJL160" s="13"/>
      <c r="RJM160" s="13"/>
      <c r="RJN160" s="13"/>
      <c r="RJO160" s="13"/>
      <c r="RJP160" s="13"/>
      <c r="RJQ160" s="13"/>
      <c r="RJR160" s="13"/>
      <c r="RJS160" s="13"/>
      <c r="RJT160" s="13"/>
      <c r="RJU160" s="13"/>
      <c r="RJV160" s="13"/>
      <c r="RJW160" s="13"/>
      <c r="RJX160" s="13"/>
      <c r="RJY160" s="13"/>
      <c r="RJZ160" s="13"/>
      <c r="RKA160" s="13"/>
      <c r="RKB160" s="13"/>
      <c r="RKC160" s="13"/>
      <c r="RKD160" s="13"/>
      <c r="RKE160" s="13"/>
      <c r="RKF160" s="13"/>
      <c r="RKG160" s="13"/>
      <c r="RKH160" s="13"/>
      <c r="RKI160" s="13"/>
      <c r="RKJ160" s="13"/>
      <c r="RKK160" s="13"/>
      <c r="RKL160" s="13"/>
      <c r="RKM160" s="13"/>
      <c r="RKN160" s="13"/>
      <c r="RKO160" s="13"/>
      <c r="RKP160" s="13"/>
      <c r="RKQ160" s="13"/>
      <c r="RKR160" s="13"/>
      <c r="RKS160" s="13"/>
      <c r="RKT160" s="13"/>
      <c r="RKU160" s="13"/>
      <c r="RKV160" s="13"/>
      <c r="RKW160" s="13"/>
      <c r="RKX160" s="13"/>
      <c r="RKY160" s="13"/>
      <c r="RKZ160" s="13"/>
      <c r="RLA160" s="13"/>
      <c r="RLB160" s="13"/>
      <c r="RLC160" s="13"/>
      <c r="RLD160" s="13"/>
      <c r="RLE160" s="13"/>
      <c r="RLF160" s="13"/>
      <c r="RLG160" s="13"/>
      <c r="RLH160" s="13"/>
      <c r="RLI160" s="13"/>
      <c r="RLJ160" s="13"/>
      <c r="RLK160" s="13"/>
      <c r="RLL160" s="13"/>
      <c r="RLM160" s="13"/>
      <c r="RLN160" s="13"/>
      <c r="RLO160" s="13"/>
      <c r="RLP160" s="13"/>
      <c r="RLQ160" s="13"/>
      <c r="RLR160" s="13"/>
      <c r="RLS160" s="13"/>
      <c r="RLT160" s="13"/>
      <c r="RLU160" s="13"/>
      <c r="RLV160" s="13"/>
      <c r="RLW160" s="13"/>
      <c r="RLX160" s="13"/>
      <c r="RLY160" s="13"/>
      <c r="RLZ160" s="13"/>
      <c r="RMA160" s="13"/>
      <c r="RMB160" s="13"/>
      <c r="RMC160" s="13"/>
      <c r="RMD160" s="13"/>
      <c r="RME160" s="13"/>
      <c r="RMF160" s="13"/>
      <c r="RMG160" s="13"/>
      <c r="RMH160" s="13"/>
      <c r="RMI160" s="13"/>
      <c r="RMJ160" s="13"/>
      <c r="RMK160" s="13"/>
      <c r="RML160" s="13"/>
      <c r="RMM160" s="13"/>
      <c r="RMN160" s="13"/>
      <c r="RMO160" s="13"/>
      <c r="RMP160" s="13"/>
      <c r="RMQ160" s="13"/>
      <c r="RMR160" s="13"/>
      <c r="RMS160" s="13"/>
      <c r="RMT160" s="13"/>
      <c r="RMU160" s="13"/>
      <c r="RMV160" s="13"/>
      <c r="RMW160" s="13"/>
      <c r="RMX160" s="13"/>
      <c r="RMY160" s="13"/>
      <c r="RMZ160" s="13"/>
      <c r="RNA160" s="13"/>
      <c r="RNB160" s="13"/>
      <c r="RNC160" s="13"/>
      <c r="RND160" s="13"/>
      <c r="RNE160" s="13"/>
      <c r="RNF160" s="13"/>
      <c r="RNG160" s="13"/>
      <c r="RNH160" s="13"/>
      <c r="RNI160" s="13"/>
      <c r="RNJ160" s="13"/>
      <c r="RNK160" s="13"/>
      <c r="RNL160" s="13"/>
      <c r="RNM160" s="13"/>
      <c r="RNN160" s="13"/>
      <c r="RNO160" s="13"/>
      <c r="RNP160" s="13"/>
      <c r="RNQ160" s="13"/>
      <c r="RNR160" s="13"/>
      <c r="RNS160" s="13"/>
      <c r="RNT160" s="13"/>
      <c r="RNU160" s="13"/>
      <c r="RNV160" s="13"/>
      <c r="RNW160" s="13"/>
      <c r="RNX160" s="13"/>
      <c r="RNY160" s="13"/>
      <c r="RNZ160" s="13"/>
      <c r="ROA160" s="13"/>
      <c r="ROB160" s="13"/>
      <c r="ROC160" s="13"/>
      <c r="ROD160" s="13"/>
      <c r="ROE160" s="13"/>
      <c r="ROF160" s="13"/>
      <c r="ROG160" s="13"/>
      <c r="ROH160" s="13"/>
      <c r="ROI160" s="13"/>
      <c r="ROJ160" s="13"/>
      <c r="ROK160" s="13"/>
      <c r="ROL160" s="13"/>
      <c r="ROM160" s="13"/>
      <c r="RON160" s="13"/>
      <c r="ROO160" s="13"/>
      <c r="ROP160" s="13"/>
      <c r="ROQ160" s="13"/>
      <c r="ROR160" s="13"/>
      <c r="ROS160" s="13"/>
      <c r="ROT160" s="13"/>
      <c r="ROU160" s="13"/>
      <c r="ROV160" s="13"/>
      <c r="ROW160" s="13"/>
      <c r="ROX160" s="13"/>
      <c r="ROY160" s="13"/>
      <c r="ROZ160" s="13"/>
      <c r="RPA160" s="13"/>
      <c r="RPB160" s="13"/>
      <c r="RPC160" s="13"/>
      <c r="RPD160" s="13"/>
      <c r="RPE160" s="13"/>
      <c r="RPF160" s="13"/>
      <c r="RPG160" s="13"/>
      <c r="RPH160" s="13"/>
      <c r="RPI160" s="13"/>
      <c r="RPJ160" s="13"/>
      <c r="RPK160" s="13"/>
      <c r="RPL160" s="13"/>
      <c r="RPM160" s="13"/>
      <c r="RPN160" s="13"/>
      <c r="RPO160" s="13"/>
      <c r="RPP160" s="13"/>
      <c r="RPQ160" s="13"/>
      <c r="RPR160" s="13"/>
      <c r="RPS160" s="13"/>
      <c r="RPT160" s="13"/>
      <c r="RPU160" s="13"/>
      <c r="RPV160" s="13"/>
      <c r="RPW160" s="13"/>
      <c r="RPX160" s="13"/>
      <c r="RPY160" s="13"/>
      <c r="RPZ160" s="13"/>
      <c r="RQA160" s="13"/>
      <c r="RQB160" s="13"/>
      <c r="RQC160" s="13"/>
      <c r="RQD160" s="13"/>
      <c r="RQE160" s="13"/>
      <c r="RQF160" s="13"/>
      <c r="RQG160" s="13"/>
      <c r="RQH160" s="13"/>
      <c r="RQI160" s="13"/>
      <c r="RQJ160" s="13"/>
      <c r="RQK160" s="13"/>
      <c r="RQL160" s="13"/>
      <c r="RQM160" s="13"/>
      <c r="RQN160" s="13"/>
      <c r="RQO160" s="13"/>
      <c r="RQP160" s="13"/>
      <c r="RQQ160" s="13"/>
      <c r="RQR160" s="13"/>
      <c r="RQS160" s="13"/>
      <c r="RQT160" s="13"/>
      <c r="RQU160" s="13"/>
      <c r="RQV160" s="13"/>
      <c r="RQW160" s="13"/>
      <c r="RQX160" s="13"/>
      <c r="RQY160" s="13"/>
      <c r="RQZ160" s="13"/>
      <c r="RRA160" s="13"/>
      <c r="RRB160" s="13"/>
      <c r="RRC160" s="13"/>
      <c r="RRD160" s="13"/>
      <c r="RRE160" s="13"/>
      <c r="RRF160" s="13"/>
      <c r="RRG160" s="13"/>
      <c r="RRH160" s="13"/>
      <c r="RRI160" s="13"/>
      <c r="RRJ160" s="13"/>
      <c r="RRK160" s="13"/>
      <c r="RRL160" s="13"/>
      <c r="RRM160" s="13"/>
      <c r="RRN160" s="13"/>
      <c r="RRO160" s="13"/>
      <c r="RRP160" s="13"/>
      <c r="RRQ160" s="13"/>
      <c r="RRR160" s="13"/>
      <c r="RRS160" s="13"/>
      <c r="RRT160" s="13"/>
      <c r="RRU160" s="13"/>
      <c r="RRV160" s="13"/>
      <c r="RRW160" s="13"/>
      <c r="RRX160" s="13"/>
      <c r="RRY160" s="13"/>
      <c r="RRZ160" s="13"/>
      <c r="RSA160" s="13"/>
      <c r="RSB160" s="13"/>
      <c r="RSC160" s="13"/>
      <c r="RSD160" s="13"/>
      <c r="RSE160" s="13"/>
      <c r="RSF160" s="13"/>
      <c r="RSG160" s="13"/>
      <c r="RSH160" s="13"/>
      <c r="RSI160" s="13"/>
      <c r="RSJ160" s="13"/>
      <c r="RSK160" s="13"/>
      <c r="RSL160" s="13"/>
      <c r="RSM160" s="13"/>
      <c r="RSN160" s="13"/>
      <c r="RSO160" s="13"/>
      <c r="RSP160" s="13"/>
      <c r="RSQ160" s="13"/>
      <c r="RSR160" s="13"/>
      <c r="RSS160" s="13"/>
      <c r="RST160" s="13"/>
      <c r="RSU160" s="13"/>
      <c r="RSV160" s="13"/>
      <c r="RSW160" s="13"/>
      <c r="RSX160" s="13"/>
      <c r="RSY160" s="13"/>
      <c r="RSZ160" s="13"/>
      <c r="RTA160" s="13"/>
      <c r="RTB160" s="13"/>
      <c r="RTC160" s="13"/>
      <c r="RTD160" s="13"/>
      <c r="RTE160" s="13"/>
      <c r="RTF160" s="13"/>
      <c r="RTG160" s="13"/>
      <c r="RTH160" s="13"/>
      <c r="RTI160" s="13"/>
      <c r="RTJ160" s="13"/>
      <c r="RTK160" s="13"/>
      <c r="RTL160" s="13"/>
      <c r="RTM160" s="13"/>
      <c r="RTN160" s="13"/>
      <c r="RTO160" s="13"/>
      <c r="RTP160" s="13"/>
      <c r="RTQ160" s="13"/>
      <c r="RTR160" s="13"/>
      <c r="RTS160" s="13"/>
      <c r="RTT160" s="13"/>
      <c r="RTU160" s="13"/>
      <c r="RTV160" s="13"/>
      <c r="RTW160" s="13"/>
      <c r="RTX160" s="13"/>
      <c r="RTY160" s="13"/>
      <c r="RTZ160" s="13"/>
      <c r="RUA160" s="13"/>
      <c r="RUB160" s="13"/>
      <c r="RUC160" s="13"/>
      <c r="RUD160" s="13"/>
      <c r="RUE160" s="13"/>
      <c r="RUF160" s="13"/>
      <c r="RUG160" s="13"/>
      <c r="RUH160" s="13"/>
      <c r="RUI160" s="13"/>
      <c r="RUJ160" s="13"/>
      <c r="RUK160" s="13"/>
      <c r="RUL160" s="13"/>
      <c r="RUM160" s="13"/>
      <c r="RUN160" s="13"/>
      <c r="RUO160" s="13"/>
      <c r="RUP160" s="13"/>
      <c r="RUQ160" s="13"/>
      <c r="RUR160" s="13"/>
      <c r="RUS160" s="13"/>
      <c r="RUT160" s="13"/>
      <c r="RUU160" s="13"/>
      <c r="RUV160" s="13"/>
      <c r="RUW160" s="13"/>
      <c r="RUX160" s="13"/>
      <c r="RUY160" s="13"/>
      <c r="RUZ160" s="13"/>
      <c r="RVA160" s="13"/>
      <c r="RVB160" s="13"/>
      <c r="RVC160" s="13"/>
      <c r="RVD160" s="13"/>
      <c r="RVE160" s="13"/>
      <c r="RVF160" s="13"/>
      <c r="RVG160" s="13"/>
      <c r="RVH160" s="13"/>
      <c r="RVI160" s="13"/>
      <c r="RVJ160" s="13"/>
      <c r="RVK160" s="13"/>
      <c r="RVL160" s="13"/>
      <c r="RVM160" s="13"/>
      <c r="RVN160" s="13"/>
      <c r="RVO160" s="13"/>
      <c r="RVP160" s="13"/>
      <c r="RVQ160" s="13"/>
      <c r="RVR160" s="13"/>
      <c r="RVS160" s="13"/>
      <c r="RVT160" s="13"/>
      <c r="RVU160" s="13"/>
      <c r="RVV160" s="13"/>
      <c r="RVW160" s="13"/>
      <c r="RVX160" s="13"/>
      <c r="RVY160" s="13"/>
      <c r="RVZ160" s="13"/>
      <c r="RWA160" s="13"/>
      <c r="RWB160" s="13"/>
      <c r="RWC160" s="13"/>
      <c r="RWD160" s="13"/>
      <c r="RWE160" s="13"/>
      <c r="RWF160" s="13"/>
      <c r="RWG160" s="13"/>
      <c r="RWH160" s="13"/>
      <c r="RWI160" s="13"/>
      <c r="RWJ160" s="13"/>
      <c r="RWK160" s="13"/>
      <c r="RWL160" s="13"/>
      <c r="RWM160" s="13"/>
      <c r="RWN160" s="13"/>
      <c r="RWO160" s="13"/>
      <c r="RWP160" s="13"/>
      <c r="RWQ160" s="13"/>
      <c r="RWR160" s="13"/>
      <c r="RWS160" s="13"/>
      <c r="RWT160" s="13"/>
      <c r="RWU160" s="13"/>
      <c r="RWV160" s="13"/>
      <c r="RWW160" s="13"/>
      <c r="RWX160" s="13"/>
      <c r="RWY160" s="13"/>
      <c r="RWZ160" s="13"/>
      <c r="RXA160" s="13"/>
      <c r="RXB160" s="13"/>
      <c r="RXC160" s="13"/>
      <c r="RXD160" s="13"/>
      <c r="RXE160" s="13"/>
      <c r="RXF160" s="13"/>
      <c r="RXG160" s="13"/>
      <c r="RXH160" s="13"/>
      <c r="RXI160" s="13"/>
      <c r="RXJ160" s="13"/>
      <c r="RXK160" s="13"/>
      <c r="RXL160" s="13"/>
      <c r="RXM160" s="13"/>
      <c r="RXN160" s="13"/>
      <c r="RXO160" s="13"/>
      <c r="RXP160" s="13"/>
      <c r="RXQ160" s="13"/>
      <c r="RXR160" s="13"/>
      <c r="RXS160" s="13"/>
      <c r="RXT160" s="13"/>
      <c r="RXU160" s="13"/>
      <c r="RXV160" s="13"/>
      <c r="RXW160" s="13"/>
      <c r="RXX160" s="13"/>
      <c r="RXY160" s="13"/>
      <c r="RXZ160" s="13"/>
      <c r="RYA160" s="13"/>
      <c r="RYB160" s="13"/>
      <c r="RYC160" s="13"/>
      <c r="RYD160" s="13"/>
      <c r="RYE160" s="13"/>
      <c r="RYF160" s="13"/>
      <c r="RYG160" s="13"/>
      <c r="RYH160" s="13"/>
      <c r="RYI160" s="13"/>
      <c r="RYJ160" s="13"/>
      <c r="RYK160" s="13"/>
      <c r="RYL160" s="13"/>
      <c r="RYM160" s="13"/>
      <c r="RYN160" s="13"/>
      <c r="RYO160" s="13"/>
      <c r="RYP160" s="13"/>
      <c r="RYQ160" s="13"/>
      <c r="RYR160" s="13"/>
      <c r="RYS160" s="13"/>
      <c r="RYT160" s="13"/>
      <c r="RYU160" s="13"/>
      <c r="RYV160" s="13"/>
      <c r="RYW160" s="13"/>
      <c r="RYX160" s="13"/>
      <c r="RYY160" s="13"/>
      <c r="RYZ160" s="13"/>
      <c r="RZA160" s="13"/>
      <c r="RZB160" s="13"/>
      <c r="RZC160" s="13"/>
      <c r="RZD160" s="13"/>
      <c r="RZE160" s="13"/>
      <c r="RZF160" s="13"/>
      <c r="RZG160" s="13"/>
      <c r="RZH160" s="13"/>
      <c r="RZI160" s="13"/>
      <c r="RZJ160" s="13"/>
      <c r="RZK160" s="13"/>
      <c r="RZL160" s="13"/>
      <c r="RZM160" s="13"/>
      <c r="RZN160" s="13"/>
      <c r="RZO160" s="13"/>
      <c r="RZP160" s="13"/>
      <c r="RZQ160" s="13"/>
      <c r="RZR160" s="13"/>
      <c r="RZS160" s="13"/>
      <c r="RZT160" s="13"/>
      <c r="RZU160" s="13"/>
      <c r="RZV160" s="13"/>
      <c r="RZW160" s="13"/>
      <c r="RZX160" s="13"/>
      <c r="RZY160" s="13"/>
      <c r="RZZ160" s="13"/>
      <c r="SAA160" s="13"/>
      <c r="SAB160" s="13"/>
      <c r="SAC160" s="13"/>
      <c r="SAD160" s="13"/>
      <c r="SAE160" s="13"/>
      <c r="SAF160" s="13"/>
      <c r="SAG160" s="13"/>
      <c r="SAH160" s="13"/>
      <c r="SAI160" s="13"/>
      <c r="SAJ160" s="13"/>
      <c r="SAK160" s="13"/>
      <c r="SAL160" s="13"/>
      <c r="SAM160" s="13"/>
      <c r="SAN160" s="13"/>
      <c r="SAO160" s="13"/>
      <c r="SAP160" s="13"/>
      <c r="SAQ160" s="13"/>
      <c r="SAR160" s="13"/>
      <c r="SAS160" s="13"/>
      <c r="SAT160" s="13"/>
      <c r="SAU160" s="13"/>
      <c r="SAV160" s="13"/>
      <c r="SAW160" s="13"/>
      <c r="SAX160" s="13"/>
      <c r="SAY160" s="13"/>
      <c r="SAZ160" s="13"/>
      <c r="SBA160" s="13"/>
      <c r="SBB160" s="13"/>
      <c r="SBC160" s="13"/>
      <c r="SBD160" s="13"/>
      <c r="SBE160" s="13"/>
      <c r="SBF160" s="13"/>
      <c r="SBG160" s="13"/>
      <c r="SBH160" s="13"/>
      <c r="SBI160" s="13"/>
      <c r="SBJ160" s="13"/>
      <c r="SBK160" s="13"/>
      <c r="SBL160" s="13"/>
      <c r="SBM160" s="13"/>
      <c r="SBN160" s="13"/>
      <c r="SBO160" s="13"/>
      <c r="SBP160" s="13"/>
      <c r="SBQ160" s="13"/>
      <c r="SBR160" s="13"/>
      <c r="SBS160" s="13"/>
      <c r="SBT160" s="13"/>
      <c r="SBU160" s="13"/>
      <c r="SBV160" s="13"/>
      <c r="SBW160" s="13"/>
      <c r="SBX160" s="13"/>
      <c r="SBY160" s="13"/>
      <c r="SBZ160" s="13"/>
      <c r="SCA160" s="13"/>
      <c r="SCB160" s="13"/>
      <c r="SCC160" s="13"/>
      <c r="SCD160" s="13"/>
      <c r="SCE160" s="13"/>
      <c r="SCF160" s="13"/>
      <c r="SCG160" s="13"/>
      <c r="SCH160" s="13"/>
      <c r="SCI160" s="13"/>
      <c r="SCJ160" s="13"/>
      <c r="SCK160" s="13"/>
      <c r="SCL160" s="13"/>
      <c r="SCM160" s="13"/>
      <c r="SCN160" s="13"/>
      <c r="SCO160" s="13"/>
      <c r="SCP160" s="13"/>
      <c r="SCQ160" s="13"/>
      <c r="SCR160" s="13"/>
      <c r="SCS160" s="13"/>
      <c r="SCT160" s="13"/>
      <c r="SCU160" s="13"/>
      <c r="SCV160" s="13"/>
      <c r="SCW160" s="13"/>
      <c r="SCX160" s="13"/>
      <c r="SCY160" s="13"/>
      <c r="SCZ160" s="13"/>
      <c r="SDA160" s="13"/>
      <c r="SDB160" s="13"/>
      <c r="SDC160" s="13"/>
      <c r="SDD160" s="13"/>
      <c r="SDE160" s="13"/>
      <c r="SDF160" s="13"/>
      <c r="SDG160" s="13"/>
      <c r="SDH160" s="13"/>
      <c r="SDI160" s="13"/>
      <c r="SDJ160" s="13"/>
      <c r="SDK160" s="13"/>
      <c r="SDL160" s="13"/>
      <c r="SDM160" s="13"/>
      <c r="SDN160" s="13"/>
      <c r="SDO160" s="13"/>
      <c r="SDP160" s="13"/>
      <c r="SDQ160" s="13"/>
      <c r="SDR160" s="13"/>
      <c r="SDS160" s="13"/>
      <c r="SDT160" s="13"/>
      <c r="SDU160" s="13"/>
      <c r="SDV160" s="13"/>
      <c r="SDW160" s="13"/>
      <c r="SDX160" s="13"/>
      <c r="SDY160" s="13"/>
      <c r="SDZ160" s="13"/>
      <c r="SEA160" s="13"/>
      <c r="SEB160" s="13"/>
      <c r="SEC160" s="13"/>
      <c r="SED160" s="13"/>
      <c r="SEE160" s="13"/>
      <c r="SEF160" s="13"/>
      <c r="SEG160" s="13"/>
      <c r="SEH160" s="13"/>
      <c r="SEI160" s="13"/>
      <c r="SEJ160" s="13"/>
      <c r="SEK160" s="13"/>
      <c r="SEL160" s="13"/>
      <c r="SEM160" s="13"/>
      <c r="SEN160" s="13"/>
      <c r="SEO160" s="13"/>
      <c r="SEP160" s="13"/>
      <c r="SEQ160" s="13"/>
      <c r="SER160" s="13"/>
      <c r="SES160" s="13"/>
      <c r="SET160" s="13"/>
      <c r="SEU160" s="13"/>
      <c r="SEV160" s="13"/>
      <c r="SEW160" s="13"/>
      <c r="SEX160" s="13"/>
      <c r="SEY160" s="13"/>
      <c r="SEZ160" s="13"/>
      <c r="SFA160" s="13"/>
      <c r="SFB160" s="13"/>
      <c r="SFC160" s="13"/>
      <c r="SFD160" s="13"/>
      <c r="SFE160" s="13"/>
      <c r="SFF160" s="13"/>
      <c r="SFG160" s="13"/>
      <c r="SFH160" s="13"/>
      <c r="SFI160" s="13"/>
      <c r="SFJ160" s="13"/>
      <c r="SFK160" s="13"/>
      <c r="SFL160" s="13"/>
      <c r="SFM160" s="13"/>
      <c r="SFN160" s="13"/>
      <c r="SFO160" s="13"/>
      <c r="SFP160" s="13"/>
      <c r="SFQ160" s="13"/>
      <c r="SFR160" s="13"/>
      <c r="SFS160" s="13"/>
      <c r="SFT160" s="13"/>
      <c r="SFU160" s="13"/>
      <c r="SFV160" s="13"/>
      <c r="SFW160" s="13"/>
      <c r="SFX160" s="13"/>
      <c r="SFY160" s="13"/>
      <c r="SFZ160" s="13"/>
      <c r="SGA160" s="13"/>
      <c r="SGB160" s="13"/>
      <c r="SGC160" s="13"/>
      <c r="SGD160" s="13"/>
      <c r="SGE160" s="13"/>
      <c r="SGF160" s="13"/>
      <c r="SGG160" s="13"/>
      <c r="SGH160" s="13"/>
      <c r="SGI160" s="13"/>
      <c r="SGJ160" s="13"/>
      <c r="SGK160" s="13"/>
      <c r="SGL160" s="13"/>
      <c r="SGM160" s="13"/>
      <c r="SGN160" s="13"/>
      <c r="SGO160" s="13"/>
      <c r="SGP160" s="13"/>
      <c r="SGQ160" s="13"/>
      <c r="SGR160" s="13"/>
      <c r="SGS160" s="13"/>
      <c r="SGT160" s="13"/>
      <c r="SGU160" s="13"/>
      <c r="SGV160" s="13"/>
      <c r="SGW160" s="13"/>
      <c r="SGX160" s="13"/>
      <c r="SGY160" s="13"/>
      <c r="SGZ160" s="13"/>
      <c r="SHA160" s="13"/>
      <c r="SHB160" s="13"/>
      <c r="SHC160" s="13"/>
      <c r="SHD160" s="13"/>
      <c r="SHE160" s="13"/>
      <c r="SHF160" s="13"/>
      <c r="SHG160" s="13"/>
      <c r="SHH160" s="13"/>
      <c r="SHI160" s="13"/>
      <c r="SHJ160" s="13"/>
      <c r="SHK160" s="13"/>
      <c r="SHL160" s="13"/>
      <c r="SHM160" s="13"/>
      <c r="SHN160" s="13"/>
      <c r="SHO160" s="13"/>
      <c r="SHP160" s="13"/>
      <c r="SHQ160" s="13"/>
      <c r="SHR160" s="13"/>
      <c r="SHS160" s="13"/>
      <c r="SHT160" s="13"/>
      <c r="SHU160" s="13"/>
      <c r="SHV160" s="13"/>
      <c r="SHW160" s="13"/>
      <c r="SHX160" s="13"/>
      <c r="SHY160" s="13"/>
      <c r="SHZ160" s="13"/>
      <c r="SIA160" s="13"/>
      <c r="SIB160" s="13"/>
      <c r="SIC160" s="13"/>
      <c r="SID160" s="13"/>
      <c r="SIE160" s="13"/>
      <c r="SIF160" s="13"/>
      <c r="SIG160" s="13"/>
      <c r="SIH160" s="13"/>
      <c r="SII160" s="13"/>
      <c r="SIJ160" s="13"/>
      <c r="SIK160" s="13"/>
      <c r="SIL160" s="13"/>
      <c r="SIM160" s="13"/>
      <c r="SIN160" s="13"/>
      <c r="SIO160" s="13"/>
      <c r="SIP160" s="13"/>
      <c r="SIQ160" s="13"/>
      <c r="SIR160" s="13"/>
      <c r="SIS160" s="13"/>
      <c r="SIT160" s="13"/>
      <c r="SIU160" s="13"/>
      <c r="SIV160" s="13"/>
      <c r="SIW160" s="13"/>
      <c r="SIX160" s="13"/>
      <c r="SIY160" s="13"/>
      <c r="SIZ160" s="13"/>
      <c r="SJA160" s="13"/>
      <c r="SJB160" s="13"/>
      <c r="SJC160" s="13"/>
      <c r="SJD160" s="13"/>
      <c r="SJE160" s="13"/>
      <c r="SJF160" s="13"/>
      <c r="SJG160" s="13"/>
      <c r="SJH160" s="13"/>
      <c r="SJI160" s="13"/>
      <c r="SJJ160" s="13"/>
      <c r="SJK160" s="13"/>
      <c r="SJL160" s="13"/>
      <c r="SJM160" s="13"/>
      <c r="SJN160" s="13"/>
      <c r="SJO160" s="13"/>
      <c r="SJP160" s="13"/>
      <c r="SJQ160" s="13"/>
      <c r="SJR160" s="13"/>
      <c r="SJS160" s="13"/>
      <c r="SJT160" s="13"/>
      <c r="SJU160" s="13"/>
      <c r="SJV160" s="13"/>
      <c r="SJW160" s="13"/>
      <c r="SJX160" s="13"/>
      <c r="SJY160" s="13"/>
      <c r="SJZ160" s="13"/>
      <c r="SKA160" s="13"/>
      <c r="SKB160" s="13"/>
      <c r="SKC160" s="13"/>
      <c r="SKD160" s="13"/>
      <c r="SKE160" s="13"/>
      <c r="SKF160" s="13"/>
      <c r="SKG160" s="13"/>
      <c r="SKH160" s="13"/>
      <c r="SKI160" s="13"/>
      <c r="SKJ160" s="13"/>
      <c r="SKK160" s="13"/>
      <c r="SKL160" s="13"/>
      <c r="SKM160" s="13"/>
      <c r="SKN160" s="13"/>
      <c r="SKO160" s="13"/>
      <c r="SKP160" s="13"/>
      <c r="SKQ160" s="13"/>
      <c r="SKR160" s="13"/>
      <c r="SKS160" s="13"/>
      <c r="SKT160" s="13"/>
      <c r="SKU160" s="13"/>
      <c r="SKV160" s="13"/>
      <c r="SKW160" s="13"/>
      <c r="SKX160" s="13"/>
      <c r="SKY160" s="13"/>
      <c r="SKZ160" s="13"/>
      <c r="SLA160" s="13"/>
      <c r="SLB160" s="13"/>
      <c r="SLC160" s="13"/>
      <c r="SLD160" s="13"/>
      <c r="SLE160" s="13"/>
      <c r="SLF160" s="13"/>
      <c r="SLG160" s="13"/>
      <c r="SLH160" s="13"/>
      <c r="SLI160" s="13"/>
      <c r="SLJ160" s="13"/>
      <c r="SLK160" s="13"/>
      <c r="SLL160" s="13"/>
      <c r="SLM160" s="13"/>
      <c r="SLN160" s="13"/>
      <c r="SLO160" s="13"/>
      <c r="SLP160" s="13"/>
      <c r="SLQ160" s="13"/>
      <c r="SLR160" s="13"/>
      <c r="SLS160" s="13"/>
      <c r="SLT160" s="13"/>
      <c r="SLU160" s="13"/>
      <c r="SLV160" s="13"/>
      <c r="SLW160" s="13"/>
      <c r="SLX160" s="13"/>
      <c r="SLY160" s="13"/>
      <c r="SLZ160" s="13"/>
      <c r="SMA160" s="13"/>
      <c r="SMB160" s="13"/>
      <c r="SMC160" s="13"/>
      <c r="SMD160" s="13"/>
      <c r="SME160" s="13"/>
      <c r="SMF160" s="13"/>
      <c r="SMG160" s="13"/>
      <c r="SMH160" s="13"/>
      <c r="SMI160" s="13"/>
      <c r="SMJ160" s="13"/>
      <c r="SMK160" s="13"/>
      <c r="SML160" s="13"/>
      <c r="SMM160" s="13"/>
      <c r="SMN160" s="13"/>
      <c r="SMO160" s="13"/>
      <c r="SMP160" s="13"/>
      <c r="SMQ160" s="13"/>
      <c r="SMR160" s="13"/>
      <c r="SMS160" s="13"/>
      <c r="SMT160" s="13"/>
      <c r="SMU160" s="13"/>
      <c r="SMV160" s="13"/>
      <c r="SMW160" s="13"/>
      <c r="SMX160" s="13"/>
      <c r="SMY160" s="13"/>
      <c r="SMZ160" s="13"/>
      <c r="SNA160" s="13"/>
      <c r="SNB160" s="13"/>
      <c r="SNC160" s="13"/>
      <c r="SND160" s="13"/>
      <c r="SNE160" s="13"/>
      <c r="SNF160" s="13"/>
      <c r="SNG160" s="13"/>
      <c r="SNH160" s="13"/>
      <c r="SNI160" s="13"/>
      <c r="SNJ160" s="13"/>
      <c r="SNK160" s="13"/>
      <c r="SNL160" s="13"/>
      <c r="SNM160" s="13"/>
      <c r="SNN160" s="13"/>
      <c r="SNO160" s="13"/>
      <c r="SNP160" s="13"/>
      <c r="SNQ160" s="13"/>
      <c r="SNR160" s="13"/>
      <c r="SNS160" s="13"/>
      <c r="SNT160" s="13"/>
      <c r="SNU160" s="13"/>
      <c r="SNV160" s="13"/>
      <c r="SNW160" s="13"/>
      <c r="SNX160" s="13"/>
      <c r="SNY160" s="13"/>
      <c r="SNZ160" s="13"/>
      <c r="SOA160" s="13"/>
      <c r="SOB160" s="13"/>
      <c r="SOC160" s="13"/>
      <c r="SOD160" s="13"/>
      <c r="SOE160" s="13"/>
      <c r="SOF160" s="13"/>
      <c r="SOG160" s="13"/>
      <c r="SOH160" s="13"/>
      <c r="SOI160" s="13"/>
      <c r="SOJ160" s="13"/>
      <c r="SOK160" s="13"/>
      <c r="SOL160" s="13"/>
      <c r="SOM160" s="13"/>
      <c r="SON160" s="13"/>
      <c r="SOO160" s="13"/>
      <c r="SOP160" s="13"/>
      <c r="SOQ160" s="13"/>
      <c r="SOR160" s="13"/>
      <c r="SOS160" s="13"/>
      <c r="SOT160" s="13"/>
      <c r="SOU160" s="13"/>
      <c r="SOV160" s="13"/>
      <c r="SOW160" s="13"/>
      <c r="SOX160" s="13"/>
      <c r="SOY160" s="13"/>
      <c r="SOZ160" s="13"/>
      <c r="SPA160" s="13"/>
      <c r="SPB160" s="13"/>
      <c r="SPC160" s="13"/>
      <c r="SPD160" s="13"/>
      <c r="SPE160" s="13"/>
      <c r="SPF160" s="13"/>
      <c r="SPG160" s="13"/>
      <c r="SPH160" s="13"/>
      <c r="SPI160" s="13"/>
      <c r="SPJ160" s="13"/>
      <c r="SPK160" s="13"/>
      <c r="SPL160" s="13"/>
      <c r="SPM160" s="13"/>
      <c r="SPN160" s="13"/>
      <c r="SPO160" s="13"/>
      <c r="SPP160" s="13"/>
      <c r="SPQ160" s="13"/>
      <c r="SPR160" s="13"/>
      <c r="SPS160" s="13"/>
      <c r="SPT160" s="13"/>
      <c r="SPU160" s="13"/>
      <c r="SPV160" s="13"/>
      <c r="SPW160" s="13"/>
      <c r="SPX160" s="13"/>
      <c r="SPY160" s="13"/>
      <c r="SPZ160" s="13"/>
      <c r="SQA160" s="13"/>
      <c r="SQB160" s="13"/>
      <c r="SQC160" s="13"/>
      <c r="SQD160" s="13"/>
      <c r="SQE160" s="13"/>
      <c r="SQF160" s="13"/>
      <c r="SQG160" s="13"/>
      <c r="SQH160" s="13"/>
      <c r="SQI160" s="13"/>
      <c r="SQJ160" s="13"/>
      <c r="SQK160" s="13"/>
      <c r="SQL160" s="13"/>
      <c r="SQM160" s="13"/>
      <c r="SQN160" s="13"/>
      <c r="SQO160" s="13"/>
      <c r="SQP160" s="13"/>
      <c r="SQQ160" s="13"/>
      <c r="SQR160" s="13"/>
      <c r="SQS160" s="13"/>
      <c r="SQT160" s="13"/>
      <c r="SQU160" s="13"/>
      <c r="SQV160" s="13"/>
      <c r="SQW160" s="13"/>
      <c r="SQX160" s="13"/>
      <c r="SQY160" s="13"/>
      <c r="SQZ160" s="13"/>
      <c r="SRA160" s="13"/>
      <c r="SRB160" s="13"/>
      <c r="SRC160" s="13"/>
      <c r="SRD160" s="13"/>
      <c r="SRE160" s="13"/>
      <c r="SRF160" s="13"/>
      <c r="SRG160" s="13"/>
      <c r="SRH160" s="13"/>
      <c r="SRI160" s="13"/>
      <c r="SRJ160" s="13"/>
      <c r="SRK160" s="13"/>
      <c r="SRL160" s="13"/>
      <c r="SRM160" s="13"/>
      <c r="SRN160" s="13"/>
      <c r="SRO160" s="13"/>
      <c r="SRP160" s="13"/>
      <c r="SRQ160" s="13"/>
      <c r="SRR160" s="13"/>
      <c r="SRS160" s="13"/>
      <c r="SRT160" s="13"/>
      <c r="SRU160" s="13"/>
      <c r="SRV160" s="13"/>
      <c r="SRW160" s="13"/>
      <c r="SRX160" s="13"/>
      <c r="SRY160" s="13"/>
      <c r="SRZ160" s="13"/>
      <c r="SSA160" s="13"/>
      <c r="SSB160" s="13"/>
      <c r="SSC160" s="13"/>
      <c r="SSD160" s="13"/>
      <c r="SSE160" s="13"/>
      <c r="SSF160" s="13"/>
      <c r="SSG160" s="13"/>
      <c r="SSH160" s="13"/>
      <c r="SSI160" s="13"/>
      <c r="SSJ160" s="13"/>
      <c r="SSK160" s="13"/>
      <c r="SSL160" s="13"/>
      <c r="SSM160" s="13"/>
      <c r="SSN160" s="13"/>
      <c r="SSO160" s="13"/>
      <c r="SSP160" s="13"/>
      <c r="SSQ160" s="13"/>
      <c r="SSR160" s="13"/>
      <c r="SSS160" s="13"/>
      <c r="SST160" s="13"/>
      <c r="SSU160" s="13"/>
      <c r="SSV160" s="13"/>
      <c r="SSW160" s="13"/>
      <c r="SSX160" s="13"/>
      <c r="SSY160" s="13"/>
      <c r="SSZ160" s="13"/>
      <c r="STA160" s="13"/>
      <c r="STB160" s="13"/>
      <c r="STC160" s="13"/>
      <c r="STD160" s="13"/>
      <c r="STE160" s="13"/>
      <c r="STF160" s="13"/>
      <c r="STG160" s="13"/>
      <c r="STH160" s="13"/>
      <c r="STI160" s="13"/>
      <c r="STJ160" s="13"/>
      <c r="STK160" s="13"/>
      <c r="STL160" s="13"/>
      <c r="STM160" s="13"/>
      <c r="STN160" s="13"/>
      <c r="STO160" s="13"/>
      <c r="STP160" s="13"/>
      <c r="STQ160" s="13"/>
      <c r="STR160" s="13"/>
      <c r="STS160" s="13"/>
      <c r="STT160" s="13"/>
      <c r="STU160" s="13"/>
      <c r="STV160" s="13"/>
      <c r="STW160" s="13"/>
      <c r="STX160" s="13"/>
      <c r="STY160" s="13"/>
      <c r="STZ160" s="13"/>
      <c r="SUA160" s="13"/>
      <c r="SUB160" s="13"/>
      <c r="SUC160" s="13"/>
      <c r="SUD160" s="13"/>
      <c r="SUE160" s="13"/>
      <c r="SUF160" s="13"/>
      <c r="SUG160" s="13"/>
      <c r="SUH160" s="13"/>
      <c r="SUI160" s="13"/>
      <c r="SUJ160" s="13"/>
      <c r="SUK160" s="13"/>
      <c r="SUL160" s="13"/>
      <c r="SUM160" s="13"/>
      <c r="SUN160" s="13"/>
      <c r="SUO160" s="13"/>
      <c r="SUP160" s="13"/>
      <c r="SUQ160" s="13"/>
      <c r="SUR160" s="13"/>
      <c r="SUS160" s="13"/>
      <c r="SUT160" s="13"/>
      <c r="SUU160" s="13"/>
      <c r="SUV160" s="13"/>
      <c r="SUW160" s="13"/>
      <c r="SUX160" s="13"/>
      <c r="SUY160" s="13"/>
      <c r="SUZ160" s="13"/>
      <c r="SVA160" s="13"/>
      <c r="SVB160" s="13"/>
      <c r="SVC160" s="13"/>
      <c r="SVD160" s="13"/>
      <c r="SVE160" s="13"/>
      <c r="SVF160" s="13"/>
      <c r="SVG160" s="13"/>
      <c r="SVH160" s="13"/>
      <c r="SVI160" s="13"/>
      <c r="SVJ160" s="13"/>
      <c r="SVK160" s="13"/>
      <c r="SVL160" s="13"/>
      <c r="SVM160" s="13"/>
      <c r="SVN160" s="13"/>
      <c r="SVO160" s="13"/>
      <c r="SVP160" s="13"/>
      <c r="SVQ160" s="13"/>
      <c r="SVR160" s="13"/>
      <c r="SVS160" s="13"/>
      <c r="SVT160" s="13"/>
      <c r="SVU160" s="13"/>
      <c r="SVV160" s="13"/>
      <c r="SVW160" s="13"/>
      <c r="SVX160" s="13"/>
      <c r="SVY160" s="13"/>
      <c r="SVZ160" s="13"/>
      <c r="SWA160" s="13"/>
      <c r="SWB160" s="13"/>
      <c r="SWC160" s="13"/>
      <c r="SWD160" s="13"/>
      <c r="SWE160" s="13"/>
      <c r="SWF160" s="13"/>
      <c r="SWG160" s="13"/>
      <c r="SWH160" s="13"/>
      <c r="SWI160" s="13"/>
      <c r="SWJ160" s="13"/>
      <c r="SWK160" s="13"/>
      <c r="SWL160" s="13"/>
      <c r="SWM160" s="13"/>
      <c r="SWN160" s="13"/>
      <c r="SWO160" s="13"/>
      <c r="SWP160" s="13"/>
      <c r="SWQ160" s="13"/>
      <c r="SWR160" s="13"/>
      <c r="SWS160" s="13"/>
      <c r="SWT160" s="13"/>
      <c r="SWU160" s="13"/>
      <c r="SWV160" s="13"/>
      <c r="SWW160" s="13"/>
      <c r="SWX160" s="13"/>
      <c r="SWY160" s="13"/>
      <c r="SWZ160" s="13"/>
      <c r="SXA160" s="13"/>
      <c r="SXB160" s="13"/>
      <c r="SXC160" s="13"/>
      <c r="SXD160" s="13"/>
      <c r="SXE160" s="13"/>
      <c r="SXF160" s="13"/>
      <c r="SXG160" s="13"/>
      <c r="SXH160" s="13"/>
      <c r="SXI160" s="13"/>
      <c r="SXJ160" s="13"/>
      <c r="SXK160" s="13"/>
      <c r="SXL160" s="13"/>
      <c r="SXM160" s="13"/>
      <c r="SXN160" s="13"/>
      <c r="SXO160" s="13"/>
      <c r="SXP160" s="13"/>
      <c r="SXQ160" s="13"/>
      <c r="SXR160" s="13"/>
      <c r="SXS160" s="13"/>
      <c r="SXT160" s="13"/>
      <c r="SXU160" s="13"/>
      <c r="SXV160" s="13"/>
      <c r="SXW160" s="13"/>
      <c r="SXX160" s="13"/>
      <c r="SXY160" s="13"/>
      <c r="SXZ160" s="13"/>
      <c r="SYA160" s="13"/>
      <c r="SYB160" s="13"/>
      <c r="SYC160" s="13"/>
      <c r="SYD160" s="13"/>
      <c r="SYE160" s="13"/>
      <c r="SYF160" s="13"/>
      <c r="SYG160" s="13"/>
      <c r="SYH160" s="13"/>
      <c r="SYI160" s="13"/>
      <c r="SYJ160" s="13"/>
      <c r="SYK160" s="13"/>
      <c r="SYL160" s="13"/>
      <c r="SYM160" s="13"/>
      <c r="SYN160" s="13"/>
      <c r="SYO160" s="13"/>
      <c r="SYP160" s="13"/>
      <c r="SYQ160" s="13"/>
      <c r="SYR160" s="13"/>
      <c r="SYS160" s="13"/>
      <c r="SYT160" s="13"/>
      <c r="SYU160" s="13"/>
      <c r="SYV160" s="13"/>
      <c r="SYW160" s="13"/>
      <c r="SYX160" s="13"/>
      <c r="SYY160" s="13"/>
      <c r="SYZ160" s="13"/>
      <c r="SZA160" s="13"/>
      <c r="SZB160" s="13"/>
      <c r="SZC160" s="13"/>
      <c r="SZD160" s="13"/>
      <c r="SZE160" s="13"/>
      <c r="SZF160" s="13"/>
      <c r="SZG160" s="13"/>
      <c r="SZH160" s="13"/>
      <c r="SZI160" s="13"/>
      <c r="SZJ160" s="13"/>
      <c r="SZK160" s="13"/>
      <c r="SZL160" s="13"/>
      <c r="SZM160" s="13"/>
      <c r="SZN160" s="13"/>
      <c r="SZO160" s="13"/>
      <c r="SZP160" s="13"/>
      <c r="SZQ160" s="13"/>
      <c r="SZR160" s="13"/>
      <c r="SZS160" s="13"/>
      <c r="SZT160" s="13"/>
      <c r="SZU160" s="13"/>
      <c r="SZV160" s="13"/>
      <c r="SZW160" s="13"/>
      <c r="SZX160" s="13"/>
      <c r="SZY160" s="13"/>
      <c r="SZZ160" s="13"/>
      <c r="TAA160" s="13"/>
      <c r="TAB160" s="13"/>
      <c r="TAC160" s="13"/>
      <c r="TAD160" s="13"/>
      <c r="TAE160" s="13"/>
      <c r="TAF160" s="13"/>
      <c r="TAG160" s="13"/>
      <c r="TAH160" s="13"/>
      <c r="TAI160" s="13"/>
      <c r="TAJ160" s="13"/>
      <c r="TAK160" s="13"/>
      <c r="TAL160" s="13"/>
      <c r="TAM160" s="13"/>
      <c r="TAN160" s="13"/>
      <c r="TAO160" s="13"/>
      <c r="TAP160" s="13"/>
      <c r="TAQ160" s="13"/>
      <c r="TAR160" s="13"/>
      <c r="TAS160" s="13"/>
      <c r="TAT160" s="13"/>
      <c r="TAU160" s="13"/>
      <c r="TAV160" s="13"/>
      <c r="TAW160" s="13"/>
      <c r="TAX160" s="13"/>
      <c r="TAY160" s="13"/>
      <c r="TAZ160" s="13"/>
      <c r="TBA160" s="13"/>
      <c r="TBB160" s="13"/>
      <c r="TBC160" s="13"/>
      <c r="TBD160" s="13"/>
      <c r="TBE160" s="13"/>
      <c r="TBF160" s="13"/>
      <c r="TBG160" s="13"/>
      <c r="TBH160" s="13"/>
      <c r="TBI160" s="13"/>
      <c r="TBJ160" s="13"/>
      <c r="TBK160" s="13"/>
      <c r="TBL160" s="13"/>
      <c r="TBM160" s="13"/>
      <c r="TBN160" s="13"/>
      <c r="TBO160" s="13"/>
      <c r="TBP160" s="13"/>
      <c r="TBQ160" s="13"/>
      <c r="TBR160" s="13"/>
      <c r="TBS160" s="13"/>
      <c r="TBT160" s="13"/>
      <c r="TBU160" s="13"/>
      <c r="TBV160" s="13"/>
      <c r="TBW160" s="13"/>
      <c r="TBX160" s="13"/>
      <c r="TBY160" s="13"/>
      <c r="TBZ160" s="13"/>
      <c r="TCA160" s="13"/>
      <c r="TCB160" s="13"/>
      <c r="TCC160" s="13"/>
      <c r="TCD160" s="13"/>
      <c r="TCE160" s="13"/>
      <c r="TCF160" s="13"/>
      <c r="TCG160" s="13"/>
      <c r="TCH160" s="13"/>
      <c r="TCI160" s="13"/>
      <c r="TCJ160" s="13"/>
      <c r="TCK160" s="13"/>
      <c r="TCL160" s="13"/>
      <c r="TCM160" s="13"/>
      <c r="TCN160" s="13"/>
      <c r="TCO160" s="13"/>
      <c r="TCP160" s="13"/>
      <c r="TCQ160" s="13"/>
      <c r="TCR160" s="13"/>
      <c r="TCS160" s="13"/>
      <c r="TCT160" s="13"/>
      <c r="TCU160" s="13"/>
      <c r="TCV160" s="13"/>
      <c r="TCW160" s="13"/>
      <c r="TCX160" s="13"/>
      <c r="TCY160" s="13"/>
      <c r="TCZ160" s="13"/>
      <c r="TDA160" s="13"/>
      <c r="TDB160" s="13"/>
      <c r="TDC160" s="13"/>
      <c r="TDD160" s="13"/>
      <c r="TDE160" s="13"/>
      <c r="TDF160" s="13"/>
      <c r="TDG160" s="13"/>
      <c r="TDH160" s="13"/>
      <c r="TDI160" s="13"/>
      <c r="TDJ160" s="13"/>
      <c r="TDK160" s="13"/>
      <c r="TDL160" s="13"/>
      <c r="TDM160" s="13"/>
      <c r="TDN160" s="13"/>
      <c r="TDO160" s="13"/>
      <c r="TDP160" s="13"/>
      <c r="TDQ160" s="13"/>
      <c r="TDR160" s="13"/>
      <c r="TDS160" s="13"/>
      <c r="TDT160" s="13"/>
      <c r="TDU160" s="13"/>
      <c r="TDV160" s="13"/>
      <c r="TDW160" s="13"/>
      <c r="TDX160" s="13"/>
      <c r="TDY160" s="13"/>
      <c r="TDZ160" s="13"/>
      <c r="TEA160" s="13"/>
      <c r="TEB160" s="13"/>
      <c r="TEC160" s="13"/>
      <c r="TED160" s="13"/>
      <c r="TEE160" s="13"/>
      <c r="TEF160" s="13"/>
      <c r="TEG160" s="13"/>
      <c r="TEH160" s="13"/>
      <c r="TEI160" s="13"/>
      <c r="TEJ160" s="13"/>
      <c r="TEK160" s="13"/>
      <c r="TEL160" s="13"/>
      <c r="TEM160" s="13"/>
      <c r="TEN160" s="13"/>
      <c r="TEO160" s="13"/>
      <c r="TEP160" s="13"/>
      <c r="TEQ160" s="13"/>
      <c r="TER160" s="13"/>
      <c r="TES160" s="13"/>
      <c r="TET160" s="13"/>
      <c r="TEU160" s="13"/>
      <c r="TEV160" s="13"/>
      <c r="TEW160" s="13"/>
      <c r="TEX160" s="13"/>
      <c r="TEY160" s="13"/>
      <c r="TEZ160" s="13"/>
      <c r="TFA160" s="13"/>
      <c r="TFB160" s="13"/>
      <c r="TFC160" s="13"/>
      <c r="TFD160" s="13"/>
      <c r="TFE160" s="13"/>
      <c r="TFF160" s="13"/>
      <c r="TFG160" s="13"/>
      <c r="TFH160" s="13"/>
      <c r="TFI160" s="13"/>
      <c r="TFJ160" s="13"/>
      <c r="TFK160" s="13"/>
      <c r="TFL160" s="13"/>
      <c r="TFM160" s="13"/>
      <c r="TFN160" s="13"/>
      <c r="TFO160" s="13"/>
      <c r="TFP160" s="13"/>
      <c r="TFQ160" s="13"/>
      <c r="TFR160" s="13"/>
      <c r="TFS160" s="13"/>
      <c r="TFT160" s="13"/>
      <c r="TFU160" s="13"/>
      <c r="TFV160" s="13"/>
      <c r="TFW160" s="13"/>
      <c r="TFX160" s="13"/>
      <c r="TFY160" s="13"/>
      <c r="TFZ160" s="13"/>
      <c r="TGA160" s="13"/>
      <c r="TGB160" s="13"/>
      <c r="TGC160" s="13"/>
      <c r="TGD160" s="13"/>
      <c r="TGE160" s="13"/>
      <c r="TGF160" s="13"/>
      <c r="TGG160" s="13"/>
      <c r="TGH160" s="13"/>
      <c r="TGI160" s="13"/>
      <c r="TGJ160" s="13"/>
      <c r="TGK160" s="13"/>
      <c r="TGL160" s="13"/>
      <c r="TGM160" s="13"/>
      <c r="TGN160" s="13"/>
      <c r="TGO160" s="13"/>
      <c r="TGP160" s="13"/>
      <c r="TGQ160" s="13"/>
      <c r="TGR160" s="13"/>
      <c r="TGS160" s="13"/>
      <c r="TGT160" s="13"/>
      <c r="TGU160" s="13"/>
      <c r="TGV160" s="13"/>
      <c r="TGW160" s="13"/>
      <c r="TGX160" s="13"/>
      <c r="TGY160" s="13"/>
      <c r="TGZ160" s="13"/>
      <c r="THA160" s="13"/>
      <c r="THB160" s="13"/>
      <c r="THC160" s="13"/>
      <c r="THD160" s="13"/>
      <c r="THE160" s="13"/>
      <c r="THF160" s="13"/>
      <c r="THG160" s="13"/>
      <c r="THH160" s="13"/>
      <c r="THI160" s="13"/>
      <c r="THJ160" s="13"/>
      <c r="THK160" s="13"/>
      <c r="THL160" s="13"/>
      <c r="THM160" s="13"/>
      <c r="THN160" s="13"/>
      <c r="THO160" s="13"/>
      <c r="THP160" s="13"/>
      <c r="THQ160" s="13"/>
      <c r="THR160" s="13"/>
      <c r="THS160" s="13"/>
      <c r="THT160" s="13"/>
      <c r="THU160" s="13"/>
      <c r="THV160" s="13"/>
      <c r="THW160" s="13"/>
      <c r="THX160" s="13"/>
      <c r="THY160" s="13"/>
      <c r="THZ160" s="13"/>
      <c r="TIA160" s="13"/>
      <c r="TIB160" s="13"/>
      <c r="TIC160" s="13"/>
      <c r="TID160" s="13"/>
      <c r="TIE160" s="13"/>
      <c r="TIF160" s="13"/>
      <c r="TIG160" s="13"/>
      <c r="TIH160" s="13"/>
      <c r="TII160" s="13"/>
      <c r="TIJ160" s="13"/>
      <c r="TIK160" s="13"/>
      <c r="TIL160" s="13"/>
      <c r="TIM160" s="13"/>
      <c r="TIN160" s="13"/>
      <c r="TIO160" s="13"/>
      <c r="TIP160" s="13"/>
      <c r="TIQ160" s="13"/>
      <c r="TIR160" s="13"/>
      <c r="TIS160" s="13"/>
      <c r="TIT160" s="13"/>
      <c r="TIU160" s="13"/>
      <c r="TIV160" s="13"/>
      <c r="TIW160" s="13"/>
      <c r="TIX160" s="13"/>
      <c r="TIY160" s="13"/>
      <c r="TIZ160" s="13"/>
      <c r="TJA160" s="13"/>
      <c r="TJB160" s="13"/>
      <c r="TJC160" s="13"/>
      <c r="TJD160" s="13"/>
      <c r="TJE160" s="13"/>
      <c r="TJF160" s="13"/>
      <c r="TJG160" s="13"/>
      <c r="TJH160" s="13"/>
      <c r="TJI160" s="13"/>
      <c r="TJJ160" s="13"/>
      <c r="TJK160" s="13"/>
      <c r="TJL160" s="13"/>
      <c r="TJM160" s="13"/>
      <c r="TJN160" s="13"/>
      <c r="TJO160" s="13"/>
      <c r="TJP160" s="13"/>
      <c r="TJQ160" s="13"/>
      <c r="TJR160" s="13"/>
      <c r="TJS160" s="13"/>
      <c r="TJT160" s="13"/>
      <c r="TJU160" s="13"/>
      <c r="TJV160" s="13"/>
      <c r="TJW160" s="13"/>
      <c r="TJX160" s="13"/>
      <c r="TJY160" s="13"/>
      <c r="TJZ160" s="13"/>
      <c r="TKA160" s="13"/>
      <c r="TKB160" s="13"/>
      <c r="TKC160" s="13"/>
      <c r="TKD160" s="13"/>
      <c r="TKE160" s="13"/>
      <c r="TKF160" s="13"/>
      <c r="TKG160" s="13"/>
      <c r="TKH160" s="13"/>
      <c r="TKI160" s="13"/>
      <c r="TKJ160" s="13"/>
      <c r="TKK160" s="13"/>
      <c r="TKL160" s="13"/>
      <c r="TKM160" s="13"/>
      <c r="TKN160" s="13"/>
      <c r="TKO160" s="13"/>
      <c r="TKP160" s="13"/>
      <c r="TKQ160" s="13"/>
      <c r="TKR160" s="13"/>
      <c r="TKS160" s="13"/>
      <c r="TKT160" s="13"/>
      <c r="TKU160" s="13"/>
      <c r="TKV160" s="13"/>
      <c r="TKW160" s="13"/>
      <c r="TKX160" s="13"/>
      <c r="TKY160" s="13"/>
      <c r="TKZ160" s="13"/>
      <c r="TLA160" s="13"/>
      <c r="TLB160" s="13"/>
      <c r="TLC160" s="13"/>
      <c r="TLD160" s="13"/>
      <c r="TLE160" s="13"/>
      <c r="TLF160" s="13"/>
      <c r="TLG160" s="13"/>
      <c r="TLH160" s="13"/>
      <c r="TLI160" s="13"/>
      <c r="TLJ160" s="13"/>
      <c r="TLK160" s="13"/>
      <c r="TLL160" s="13"/>
      <c r="TLM160" s="13"/>
      <c r="TLN160" s="13"/>
      <c r="TLO160" s="13"/>
      <c r="TLP160" s="13"/>
      <c r="TLQ160" s="13"/>
      <c r="TLR160" s="13"/>
      <c r="TLS160" s="13"/>
      <c r="TLT160" s="13"/>
      <c r="TLU160" s="13"/>
      <c r="TLV160" s="13"/>
      <c r="TLW160" s="13"/>
      <c r="TLX160" s="13"/>
      <c r="TLY160" s="13"/>
      <c r="TLZ160" s="13"/>
      <c r="TMA160" s="13"/>
      <c r="TMB160" s="13"/>
      <c r="TMC160" s="13"/>
      <c r="TMD160" s="13"/>
      <c r="TME160" s="13"/>
      <c r="TMF160" s="13"/>
      <c r="TMG160" s="13"/>
      <c r="TMH160" s="13"/>
      <c r="TMI160" s="13"/>
      <c r="TMJ160" s="13"/>
      <c r="TMK160" s="13"/>
      <c r="TML160" s="13"/>
      <c r="TMM160" s="13"/>
      <c r="TMN160" s="13"/>
      <c r="TMO160" s="13"/>
      <c r="TMP160" s="13"/>
      <c r="TMQ160" s="13"/>
      <c r="TMR160" s="13"/>
      <c r="TMS160" s="13"/>
      <c r="TMT160" s="13"/>
      <c r="TMU160" s="13"/>
      <c r="TMV160" s="13"/>
      <c r="TMW160" s="13"/>
      <c r="TMX160" s="13"/>
      <c r="TMY160" s="13"/>
      <c r="TMZ160" s="13"/>
      <c r="TNA160" s="13"/>
      <c r="TNB160" s="13"/>
      <c r="TNC160" s="13"/>
      <c r="TND160" s="13"/>
      <c r="TNE160" s="13"/>
      <c r="TNF160" s="13"/>
      <c r="TNG160" s="13"/>
      <c r="TNH160" s="13"/>
      <c r="TNI160" s="13"/>
      <c r="TNJ160" s="13"/>
      <c r="TNK160" s="13"/>
      <c r="TNL160" s="13"/>
      <c r="TNM160" s="13"/>
      <c r="TNN160" s="13"/>
      <c r="TNO160" s="13"/>
      <c r="TNP160" s="13"/>
      <c r="TNQ160" s="13"/>
      <c r="TNR160" s="13"/>
      <c r="TNS160" s="13"/>
      <c r="TNT160" s="13"/>
      <c r="TNU160" s="13"/>
      <c r="TNV160" s="13"/>
      <c r="TNW160" s="13"/>
      <c r="TNX160" s="13"/>
      <c r="TNY160" s="13"/>
      <c r="TNZ160" s="13"/>
      <c r="TOA160" s="13"/>
      <c r="TOB160" s="13"/>
      <c r="TOC160" s="13"/>
      <c r="TOD160" s="13"/>
      <c r="TOE160" s="13"/>
      <c r="TOF160" s="13"/>
      <c r="TOG160" s="13"/>
      <c r="TOH160" s="13"/>
      <c r="TOI160" s="13"/>
      <c r="TOJ160" s="13"/>
      <c r="TOK160" s="13"/>
      <c r="TOL160" s="13"/>
      <c r="TOM160" s="13"/>
      <c r="TON160" s="13"/>
      <c r="TOO160" s="13"/>
      <c r="TOP160" s="13"/>
      <c r="TOQ160" s="13"/>
      <c r="TOR160" s="13"/>
      <c r="TOS160" s="13"/>
      <c r="TOT160" s="13"/>
      <c r="TOU160" s="13"/>
      <c r="TOV160" s="13"/>
      <c r="TOW160" s="13"/>
      <c r="TOX160" s="13"/>
      <c r="TOY160" s="13"/>
      <c r="TOZ160" s="13"/>
      <c r="TPA160" s="13"/>
      <c r="TPB160" s="13"/>
      <c r="TPC160" s="13"/>
      <c r="TPD160" s="13"/>
      <c r="TPE160" s="13"/>
      <c r="TPF160" s="13"/>
      <c r="TPG160" s="13"/>
      <c r="TPH160" s="13"/>
      <c r="TPI160" s="13"/>
      <c r="TPJ160" s="13"/>
      <c r="TPK160" s="13"/>
      <c r="TPL160" s="13"/>
      <c r="TPM160" s="13"/>
      <c r="TPN160" s="13"/>
      <c r="TPO160" s="13"/>
      <c r="TPP160" s="13"/>
      <c r="TPQ160" s="13"/>
      <c r="TPR160" s="13"/>
      <c r="TPS160" s="13"/>
      <c r="TPT160" s="13"/>
      <c r="TPU160" s="13"/>
      <c r="TPV160" s="13"/>
      <c r="TPW160" s="13"/>
      <c r="TPX160" s="13"/>
      <c r="TPY160" s="13"/>
      <c r="TPZ160" s="13"/>
      <c r="TQA160" s="13"/>
      <c r="TQB160" s="13"/>
      <c r="TQC160" s="13"/>
      <c r="TQD160" s="13"/>
      <c r="TQE160" s="13"/>
      <c r="TQF160" s="13"/>
      <c r="TQG160" s="13"/>
      <c r="TQH160" s="13"/>
      <c r="TQI160" s="13"/>
      <c r="TQJ160" s="13"/>
      <c r="TQK160" s="13"/>
      <c r="TQL160" s="13"/>
      <c r="TQM160" s="13"/>
      <c r="TQN160" s="13"/>
      <c r="TQO160" s="13"/>
      <c r="TQP160" s="13"/>
      <c r="TQQ160" s="13"/>
      <c r="TQR160" s="13"/>
      <c r="TQS160" s="13"/>
      <c r="TQT160" s="13"/>
      <c r="TQU160" s="13"/>
      <c r="TQV160" s="13"/>
      <c r="TQW160" s="13"/>
      <c r="TQX160" s="13"/>
      <c r="TQY160" s="13"/>
      <c r="TQZ160" s="13"/>
      <c r="TRA160" s="13"/>
      <c r="TRB160" s="13"/>
      <c r="TRC160" s="13"/>
      <c r="TRD160" s="13"/>
      <c r="TRE160" s="13"/>
      <c r="TRF160" s="13"/>
      <c r="TRG160" s="13"/>
      <c r="TRH160" s="13"/>
      <c r="TRI160" s="13"/>
      <c r="TRJ160" s="13"/>
      <c r="TRK160" s="13"/>
      <c r="TRL160" s="13"/>
      <c r="TRM160" s="13"/>
      <c r="TRN160" s="13"/>
      <c r="TRO160" s="13"/>
      <c r="TRP160" s="13"/>
      <c r="TRQ160" s="13"/>
      <c r="TRR160" s="13"/>
      <c r="TRS160" s="13"/>
      <c r="TRT160" s="13"/>
      <c r="TRU160" s="13"/>
      <c r="TRV160" s="13"/>
      <c r="TRW160" s="13"/>
      <c r="TRX160" s="13"/>
      <c r="TRY160" s="13"/>
      <c r="TRZ160" s="13"/>
      <c r="TSA160" s="13"/>
      <c r="TSB160" s="13"/>
      <c r="TSC160" s="13"/>
      <c r="TSD160" s="13"/>
      <c r="TSE160" s="13"/>
      <c r="TSF160" s="13"/>
      <c r="TSG160" s="13"/>
      <c r="TSH160" s="13"/>
      <c r="TSI160" s="13"/>
      <c r="TSJ160" s="13"/>
      <c r="TSK160" s="13"/>
      <c r="TSL160" s="13"/>
      <c r="TSM160" s="13"/>
      <c r="TSN160" s="13"/>
      <c r="TSO160" s="13"/>
      <c r="TSP160" s="13"/>
      <c r="TSQ160" s="13"/>
      <c r="TSR160" s="13"/>
      <c r="TSS160" s="13"/>
      <c r="TST160" s="13"/>
      <c r="TSU160" s="13"/>
      <c r="TSV160" s="13"/>
      <c r="TSW160" s="13"/>
      <c r="TSX160" s="13"/>
      <c r="TSY160" s="13"/>
      <c r="TSZ160" s="13"/>
      <c r="TTA160" s="13"/>
      <c r="TTB160" s="13"/>
      <c r="TTC160" s="13"/>
      <c r="TTD160" s="13"/>
      <c r="TTE160" s="13"/>
      <c r="TTF160" s="13"/>
      <c r="TTG160" s="13"/>
      <c r="TTH160" s="13"/>
      <c r="TTI160" s="13"/>
      <c r="TTJ160" s="13"/>
      <c r="TTK160" s="13"/>
      <c r="TTL160" s="13"/>
      <c r="TTM160" s="13"/>
      <c r="TTN160" s="13"/>
      <c r="TTO160" s="13"/>
      <c r="TTP160" s="13"/>
      <c r="TTQ160" s="13"/>
      <c r="TTR160" s="13"/>
      <c r="TTS160" s="13"/>
      <c r="TTT160" s="13"/>
      <c r="TTU160" s="13"/>
      <c r="TTV160" s="13"/>
      <c r="TTW160" s="13"/>
      <c r="TTX160" s="13"/>
      <c r="TTY160" s="13"/>
      <c r="TTZ160" s="13"/>
      <c r="TUA160" s="13"/>
      <c r="TUB160" s="13"/>
      <c r="TUC160" s="13"/>
      <c r="TUD160" s="13"/>
      <c r="TUE160" s="13"/>
      <c r="TUF160" s="13"/>
      <c r="TUG160" s="13"/>
      <c r="TUH160" s="13"/>
      <c r="TUI160" s="13"/>
      <c r="TUJ160" s="13"/>
      <c r="TUK160" s="13"/>
      <c r="TUL160" s="13"/>
      <c r="TUM160" s="13"/>
      <c r="TUN160" s="13"/>
      <c r="TUO160" s="13"/>
      <c r="TUP160" s="13"/>
      <c r="TUQ160" s="13"/>
      <c r="TUR160" s="13"/>
      <c r="TUS160" s="13"/>
      <c r="TUT160" s="13"/>
      <c r="TUU160" s="13"/>
      <c r="TUV160" s="13"/>
      <c r="TUW160" s="13"/>
      <c r="TUX160" s="13"/>
      <c r="TUY160" s="13"/>
      <c r="TUZ160" s="13"/>
      <c r="TVA160" s="13"/>
      <c r="TVB160" s="13"/>
      <c r="TVC160" s="13"/>
      <c r="TVD160" s="13"/>
      <c r="TVE160" s="13"/>
      <c r="TVF160" s="13"/>
      <c r="TVG160" s="13"/>
      <c r="TVH160" s="13"/>
      <c r="TVI160" s="13"/>
      <c r="TVJ160" s="13"/>
      <c r="TVK160" s="13"/>
      <c r="TVL160" s="13"/>
      <c r="TVM160" s="13"/>
      <c r="TVN160" s="13"/>
      <c r="TVO160" s="13"/>
      <c r="TVP160" s="13"/>
      <c r="TVQ160" s="13"/>
      <c r="TVR160" s="13"/>
      <c r="TVS160" s="13"/>
      <c r="TVT160" s="13"/>
      <c r="TVU160" s="13"/>
      <c r="TVV160" s="13"/>
      <c r="TVW160" s="13"/>
      <c r="TVX160" s="13"/>
      <c r="TVY160" s="13"/>
      <c r="TVZ160" s="13"/>
      <c r="TWA160" s="13"/>
      <c r="TWB160" s="13"/>
      <c r="TWC160" s="13"/>
      <c r="TWD160" s="13"/>
      <c r="TWE160" s="13"/>
      <c r="TWF160" s="13"/>
      <c r="TWG160" s="13"/>
      <c r="TWH160" s="13"/>
      <c r="TWI160" s="13"/>
      <c r="TWJ160" s="13"/>
      <c r="TWK160" s="13"/>
      <c r="TWL160" s="13"/>
      <c r="TWM160" s="13"/>
      <c r="TWN160" s="13"/>
      <c r="TWO160" s="13"/>
      <c r="TWP160" s="13"/>
      <c r="TWQ160" s="13"/>
      <c r="TWR160" s="13"/>
      <c r="TWS160" s="13"/>
      <c r="TWT160" s="13"/>
      <c r="TWU160" s="13"/>
      <c r="TWV160" s="13"/>
      <c r="TWW160" s="13"/>
      <c r="TWX160" s="13"/>
      <c r="TWY160" s="13"/>
      <c r="TWZ160" s="13"/>
      <c r="TXA160" s="13"/>
      <c r="TXB160" s="13"/>
      <c r="TXC160" s="13"/>
      <c r="TXD160" s="13"/>
      <c r="TXE160" s="13"/>
      <c r="TXF160" s="13"/>
      <c r="TXG160" s="13"/>
      <c r="TXH160" s="13"/>
      <c r="TXI160" s="13"/>
      <c r="TXJ160" s="13"/>
      <c r="TXK160" s="13"/>
      <c r="TXL160" s="13"/>
      <c r="TXM160" s="13"/>
      <c r="TXN160" s="13"/>
      <c r="TXO160" s="13"/>
      <c r="TXP160" s="13"/>
      <c r="TXQ160" s="13"/>
      <c r="TXR160" s="13"/>
      <c r="TXS160" s="13"/>
      <c r="TXT160" s="13"/>
      <c r="TXU160" s="13"/>
      <c r="TXV160" s="13"/>
      <c r="TXW160" s="13"/>
      <c r="TXX160" s="13"/>
      <c r="TXY160" s="13"/>
      <c r="TXZ160" s="13"/>
      <c r="TYA160" s="13"/>
      <c r="TYB160" s="13"/>
      <c r="TYC160" s="13"/>
      <c r="TYD160" s="13"/>
      <c r="TYE160" s="13"/>
      <c r="TYF160" s="13"/>
      <c r="TYG160" s="13"/>
      <c r="TYH160" s="13"/>
      <c r="TYI160" s="13"/>
      <c r="TYJ160" s="13"/>
      <c r="TYK160" s="13"/>
      <c r="TYL160" s="13"/>
      <c r="TYM160" s="13"/>
      <c r="TYN160" s="13"/>
      <c r="TYO160" s="13"/>
      <c r="TYP160" s="13"/>
      <c r="TYQ160" s="13"/>
      <c r="TYR160" s="13"/>
      <c r="TYS160" s="13"/>
      <c r="TYT160" s="13"/>
      <c r="TYU160" s="13"/>
      <c r="TYV160" s="13"/>
      <c r="TYW160" s="13"/>
      <c r="TYX160" s="13"/>
      <c r="TYY160" s="13"/>
      <c r="TYZ160" s="13"/>
      <c r="TZA160" s="13"/>
      <c r="TZB160" s="13"/>
      <c r="TZC160" s="13"/>
      <c r="TZD160" s="13"/>
      <c r="TZE160" s="13"/>
      <c r="TZF160" s="13"/>
      <c r="TZG160" s="13"/>
      <c r="TZH160" s="13"/>
      <c r="TZI160" s="13"/>
      <c r="TZJ160" s="13"/>
      <c r="TZK160" s="13"/>
      <c r="TZL160" s="13"/>
      <c r="TZM160" s="13"/>
      <c r="TZN160" s="13"/>
      <c r="TZO160" s="13"/>
      <c r="TZP160" s="13"/>
      <c r="TZQ160" s="13"/>
      <c r="TZR160" s="13"/>
      <c r="TZS160" s="13"/>
      <c r="TZT160" s="13"/>
      <c r="TZU160" s="13"/>
      <c r="TZV160" s="13"/>
      <c r="TZW160" s="13"/>
      <c r="TZX160" s="13"/>
      <c r="TZY160" s="13"/>
      <c r="TZZ160" s="13"/>
      <c r="UAA160" s="13"/>
      <c r="UAB160" s="13"/>
      <c r="UAC160" s="13"/>
      <c r="UAD160" s="13"/>
      <c r="UAE160" s="13"/>
      <c r="UAF160" s="13"/>
      <c r="UAG160" s="13"/>
      <c r="UAH160" s="13"/>
      <c r="UAI160" s="13"/>
      <c r="UAJ160" s="13"/>
      <c r="UAK160" s="13"/>
      <c r="UAL160" s="13"/>
      <c r="UAM160" s="13"/>
      <c r="UAN160" s="13"/>
      <c r="UAO160" s="13"/>
      <c r="UAP160" s="13"/>
      <c r="UAQ160" s="13"/>
      <c r="UAR160" s="13"/>
      <c r="UAS160" s="13"/>
      <c r="UAT160" s="13"/>
      <c r="UAU160" s="13"/>
      <c r="UAV160" s="13"/>
      <c r="UAW160" s="13"/>
      <c r="UAX160" s="13"/>
      <c r="UAY160" s="13"/>
      <c r="UAZ160" s="13"/>
      <c r="UBA160" s="13"/>
      <c r="UBB160" s="13"/>
      <c r="UBC160" s="13"/>
      <c r="UBD160" s="13"/>
      <c r="UBE160" s="13"/>
      <c r="UBF160" s="13"/>
      <c r="UBG160" s="13"/>
      <c r="UBH160" s="13"/>
      <c r="UBI160" s="13"/>
      <c r="UBJ160" s="13"/>
      <c r="UBK160" s="13"/>
      <c r="UBL160" s="13"/>
      <c r="UBM160" s="13"/>
      <c r="UBN160" s="13"/>
      <c r="UBO160" s="13"/>
      <c r="UBP160" s="13"/>
      <c r="UBQ160" s="13"/>
      <c r="UBR160" s="13"/>
      <c r="UBS160" s="13"/>
      <c r="UBT160" s="13"/>
      <c r="UBU160" s="13"/>
      <c r="UBV160" s="13"/>
      <c r="UBW160" s="13"/>
      <c r="UBX160" s="13"/>
      <c r="UBY160" s="13"/>
      <c r="UBZ160" s="13"/>
      <c r="UCA160" s="13"/>
      <c r="UCB160" s="13"/>
      <c r="UCC160" s="13"/>
      <c r="UCD160" s="13"/>
      <c r="UCE160" s="13"/>
      <c r="UCF160" s="13"/>
      <c r="UCG160" s="13"/>
      <c r="UCH160" s="13"/>
      <c r="UCI160" s="13"/>
      <c r="UCJ160" s="13"/>
      <c r="UCK160" s="13"/>
      <c r="UCL160" s="13"/>
      <c r="UCM160" s="13"/>
      <c r="UCN160" s="13"/>
      <c r="UCO160" s="13"/>
      <c r="UCP160" s="13"/>
      <c r="UCQ160" s="13"/>
      <c r="UCR160" s="13"/>
      <c r="UCS160" s="13"/>
      <c r="UCT160" s="13"/>
      <c r="UCU160" s="13"/>
      <c r="UCV160" s="13"/>
      <c r="UCW160" s="13"/>
      <c r="UCX160" s="13"/>
      <c r="UCY160" s="13"/>
      <c r="UCZ160" s="13"/>
      <c r="UDA160" s="13"/>
      <c r="UDB160" s="13"/>
      <c r="UDC160" s="13"/>
      <c r="UDD160" s="13"/>
      <c r="UDE160" s="13"/>
      <c r="UDF160" s="13"/>
      <c r="UDG160" s="13"/>
      <c r="UDH160" s="13"/>
      <c r="UDI160" s="13"/>
      <c r="UDJ160" s="13"/>
      <c r="UDK160" s="13"/>
      <c r="UDL160" s="13"/>
      <c r="UDM160" s="13"/>
      <c r="UDN160" s="13"/>
      <c r="UDO160" s="13"/>
      <c r="UDP160" s="13"/>
      <c r="UDQ160" s="13"/>
      <c r="UDR160" s="13"/>
      <c r="UDS160" s="13"/>
      <c r="UDT160" s="13"/>
      <c r="UDU160" s="13"/>
      <c r="UDV160" s="13"/>
      <c r="UDW160" s="13"/>
      <c r="UDX160" s="13"/>
      <c r="UDY160" s="13"/>
      <c r="UDZ160" s="13"/>
      <c r="UEA160" s="13"/>
      <c r="UEB160" s="13"/>
      <c r="UEC160" s="13"/>
      <c r="UED160" s="13"/>
      <c r="UEE160" s="13"/>
      <c r="UEF160" s="13"/>
      <c r="UEG160" s="13"/>
      <c r="UEH160" s="13"/>
      <c r="UEI160" s="13"/>
      <c r="UEJ160" s="13"/>
      <c r="UEK160" s="13"/>
      <c r="UEL160" s="13"/>
      <c r="UEM160" s="13"/>
      <c r="UEN160" s="13"/>
      <c r="UEO160" s="13"/>
      <c r="UEP160" s="13"/>
      <c r="UEQ160" s="13"/>
      <c r="UER160" s="13"/>
      <c r="UES160" s="13"/>
      <c r="UET160" s="13"/>
      <c r="UEU160" s="13"/>
      <c r="UEV160" s="13"/>
      <c r="UEW160" s="13"/>
      <c r="UEX160" s="13"/>
      <c r="UEY160" s="13"/>
      <c r="UEZ160" s="13"/>
      <c r="UFA160" s="13"/>
      <c r="UFB160" s="13"/>
      <c r="UFC160" s="13"/>
      <c r="UFD160" s="13"/>
      <c r="UFE160" s="13"/>
      <c r="UFF160" s="13"/>
      <c r="UFG160" s="13"/>
      <c r="UFH160" s="13"/>
      <c r="UFI160" s="13"/>
      <c r="UFJ160" s="13"/>
      <c r="UFK160" s="13"/>
      <c r="UFL160" s="13"/>
      <c r="UFM160" s="13"/>
      <c r="UFN160" s="13"/>
      <c r="UFO160" s="13"/>
      <c r="UFP160" s="13"/>
      <c r="UFQ160" s="13"/>
      <c r="UFR160" s="13"/>
      <c r="UFS160" s="13"/>
      <c r="UFT160" s="13"/>
      <c r="UFU160" s="13"/>
      <c r="UFV160" s="13"/>
      <c r="UFW160" s="13"/>
      <c r="UFX160" s="13"/>
      <c r="UFY160" s="13"/>
      <c r="UFZ160" s="13"/>
      <c r="UGA160" s="13"/>
      <c r="UGB160" s="13"/>
      <c r="UGC160" s="13"/>
      <c r="UGD160" s="13"/>
      <c r="UGE160" s="13"/>
      <c r="UGF160" s="13"/>
      <c r="UGG160" s="13"/>
      <c r="UGH160" s="13"/>
      <c r="UGI160" s="13"/>
      <c r="UGJ160" s="13"/>
      <c r="UGK160" s="13"/>
      <c r="UGL160" s="13"/>
      <c r="UGM160" s="13"/>
      <c r="UGN160" s="13"/>
      <c r="UGO160" s="13"/>
      <c r="UGP160" s="13"/>
      <c r="UGQ160" s="13"/>
      <c r="UGR160" s="13"/>
      <c r="UGS160" s="13"/>
      <c r="UGT160" s="13"/>
      <c r="UGU160" s="13"/>
      <c r="UGV160" s="13"/>
      <c r="UGW160" s="13"/>
      <c r="UGX160" s="13"/>
      <c r="UGY160" s="13"/>
      <c r="UGZ160" s="13"/>
      <c r="UHA160" s="13"/>
      <c r="UHB160" s="13"/>
      <c r="UHC160" s="13"/>
      <c r="UHD160" s="13"/>
      <c r="UHE160" s="13"/>
      <c r="UHF160" s="13"/>
      <c r="UHG160" s="13"/>
      <c r="UHH160" s="13"/>
      <c r="UHI160" s="13"/>
      <c r="UHJ160" s="13"/>
      <c r="UHK160" s="13"/>
      <c r="UHL160" s="13"/>
      <c r="UHM160" s="13"/>
      <c r="UHN160" s="13"/>
      <c r="UHO160" s="13"/>
      <c r="UHP160" s="13"/>
      <c r="UHQ160" s="13"/>
      <c r="UHR160" s="13"/>
      <c r="UHS160" s="13"/>
      <c r="UHT160" s="13"/>
      <c r="UHU160" s="13"/>
      <c r="UHV160" s="13"/>
      <c r="UHW160" s="13"/>
      <c r="UHX160" s="13"/>
      <c r="UHY160" s="13"/>
      <c r="UHZ160" s="13"/>
      <c r="UIA160" s="13"/>
      <c r="UIB160" s="13"/>
      <c r="UIC160" s="13"/>
      <c r="UID160" s="13"/>
      <c r="UIE160" s="13"/>
      <c r="UIF160" s="13"/>
      <c r="UIG160" s="13"/>
      <c r="UIH160" s="13"/>
      <c r="UII160" s="13"/>
      <c r="UIJ160" s="13"/>
      <c r="UIK160" s="13"/>
      <c r="UIL160" s="13"/>
      <c r="UIM160" s="13"/>
      <c r="UIN160" s="13"/>
      <c r="UIO160" s="13"/>
      <c r="UIP160" s="13"/>
      <c r="UIQ160" s="13"/>
      <c r="UIR160" s="13"/>
      <c r="UIS160" s="13"/>
      <c r="UIT160" s="13"/>
      <c r="UIU160" s="13"/>
      <c r="UIV160" s="13"/>
      <c r="UIW160" s="13"/>
      <c r="UIX160" s="13"/>
      <c r="UIY160" s="13"/>
      <c r="UIZ160" s="13"/>
      <c r="UJA160" s="13"/>
      <c r="UJB160" s="13"/>
      <c r="UJC160" s="13"/>
      <c r="UJD160" s="13"/>
      <c r="UJE160" s="13"/>
      <c r="UJF160" s="13"/>
      <c r="UJG160" s="13"/>
      <c r="UJH160" s="13"/>
      <c r="UJI160" s="13"/>
      <c r="UJJ160" s="13"/>
      <c r="UJK160" s="13"/>
      <c r="UJL160" s="13"/>
      <c r="UJM160" s="13"/>
      <c r="UJN160" s="13"/>
      <c r="UJO160" s="13"/>
      <c r="UJP160" s="13"/>
      <c r="UJQ160" s="13"/>
      <c r="UJR160" s="13"/>
      <c r="UJS160" s="13"/>
      <c r="UJT160" s="13"/>
      <c r="UJU160" s="13"/>
      <c r="UJV160" s="13"/>
      <c r="UJW160" s="13"/>
      <c r="UJX160" s="13"/>
      <c r="UJY160" s="13"/>
      <c r="UJZ160" s="13"/>
      <c r="UKA160" s="13"/>
      <c r="UKB160" s="13"/>
      <c r="UKC160" s="13"/>
      <c r="UKD160" s="13"/>
      <c r="UKE160" s="13"/>
      <c r="UKF160" s="13"/>
      <c r="UKG160" s="13"/>
      <c r="UKH160" s="13"/>
      <c r="UKI160" s="13"/>
      <c r="UKJ160" s="13"/>
      <c r="UKK160" s="13"/>
      <c r="UKL160" s="13"/>
      <c r="UKM160" s="13"/>
      <c r="UKN160" s="13"/>
      <c r="UKO160" s="13"/>
      <c r="UKP160" s="13"/>
      <c r="UKQ160" s="13"/>
      <c r="UKR160" s="13"/>
      <c r="UKS160" s="13"/>
      <c r="UKT160" s="13"/>
      <c r="UKU160" s="13"/>
      <c r="UKV160" s="13"/>
      <c r="UKW160" s="13"/>
      <c r="UKX160" s="13"/>
      <c r="UKY160" s="13"/>
      <c r="UKZ160" s="13"/>
      <c r="ULA160" s="13"/>
      <c r="ULB160" s="13"/>
      <c r="ULC160" s="13"/>
      <c r="ULD160" s="13"/>
      <c r="ULE160" s="13"/>
      <c r="ULF160" s="13"/>
      <c r="ULG160" s="13"/>
      <c r="ULH160" s="13"/>
      <c r="ULI160" s="13"/>
      <c r="ULJ160" s="13"/>
      <c r="ULK160" s="13"/>
      <c r="ULL160" s="13"/>
      <c r="ULM160" s="13"/>
      <c r="ULN160" s="13"/>
      <c r="ULO160" s="13"/>
      <c r="ULP160" s="13"/>
      <c r="ULQ160" s="13"/>
      <c r="ULR160" s="13"/>
      <c r="ULS160" s="13"/>
      <c r="ULT160" s="13"/>
      <c r="ULU160" s="13"/>
      <c r="ULV160" s="13"/>
      <c r="ULW160" s="13"/>
      <c r="ULX160" s="13"/>
      <c r="ULY160" s="13"/>
      <c r="ULZ160" s="13"/>
      <c r="UMA160" s="13"/>
      <c r="UMB160" s="13"/>
      <c r="UMC160" s="13"/>
      <c r="UMD160" s="13"/>
      <c r="UME160" s="13"/>
      <c r="UMF160" s="13"/>
      <c r="UMG160" s="13"/>
      <c r="UMH160" s="13"/>
      <c r="UMI160" s="13"/>
      <c r="UMJ160" s="13"/>
      <c r="UMK160" s="13"/>
      <c r="UML160" s="13"/>
      <c r="UMM160" s="13"/>
      <c r="UMN160" s="13"/>
      <c r="UMO160" s="13"/>
      <c r="UMP160" s="13"/>
      <c r="UMQ160" s="13"/>
      <c r="UMR160" s="13"/>
      <c r="UMS160" s="13"/>
      <c r="UMT160" s="13"/>
      <c r="UMU160" s="13"/>
      <c r="UMV160" s="13"/>
      <c r="UMW160" s="13"/>
      <c r="UMX160" s="13"/>
      <c r="UMY160" s="13"/>
      <c r="UMZ160" s="13"/>
      <c r="UNA160" s="13"/>
      <c r="UNB160" s="13"/>
      <c r="UNC160" s="13"/>
      <c r="UND160" s="13"/>
      <c r="UNE160" s="13"/>
      <c r="UNF160" s="13"/>
      <c r="UNG160" s="13"/>
      <c r="UNH160" s="13"/>
      <c r="UNI160" s="13"/>
      <c r="UNJ160" s="13"/>
      <c r="UNK160" s="13"/>
      <c r="UNL160" s="13"/>
      <c r="UNM160" s="13"/>
      <c r="UNN160" s="13"/>
      <c r="UNO160" s="13"/>
      <c r="UNP160" s="13"/>
      <c r="UNQ160" s="13"/>
      <c r="UNR160" s="13"/>
      <c r="UNS160" s="13"/>
      <c r="UNT160" s="13"/>
      <c r="UNU160" s="13"/>
      <c r="UNV160" s="13"/>
      <c r="UNW160" s="13"/>
      <c r="UNX160" s="13"/>
      <c r="UNY160" s="13"/>
      <c r="UNZ160" s="13"/>
      <c r="UOA160" s="13"/>
      <c r="UOB160" s="13"/>
      <c r="UOC160" s="13"/>
      <c r="UOD160" s="13"/>
      <c r="UOE160" s="13"/>
      <c r="UOF160" s="13"/>
      <c r="UOG160" s="13"/>
      <c r="UOH160" s="13"/>
      <c r="UOI160" s="13"/>
      <c r="UOJ160" s="13"/>
      <c r="UOK160" s="13"/>
      <c r="UOL160" s="13"/>
      <c r="UOM160" s="13"/>
      <c r="UON160" s="13"/>
      <c r="UOO160" s="13"/>
      <c r="UOP160" s="13"/>
      <c r="UOQ160" s="13"/>
      <c r="UOR160" s="13"/>
      <c r="UOS160" s="13"/>
      <c r="UOT160" s="13"/>
      <c r="UOU160" s="13"/>
      <c r="UOV160" s="13"/>
      <c r="UOW160" s="13"/>
      <c r="UOX160" s="13"/>
      <c r="UOY160" s="13"/>
      <c r="UOZ160" s="13"/>
      <c r="UPA160" s="13"/>
      <c r="UPB160" s="13"/>
      <c r="UPC160" s="13"/>
      <c r="UPD160" s="13"/>
      <c r="UPE160" s="13"/>
      <c r="UPF160" s="13"/>
      <c r="UPG160" s="13"/>
      <c r="UPH160" s="13"/>
      <c r="UPI160" s="13"/>
      <c r="UPJ160" s="13"/>
      <c r="UPK160" s="13"/>
      <c r="UPL160" s="13"/>
      <c r="UPM160" s="13"/>
      <c r="UPN160" s="13"/>
      <c r="UPO160" s="13"/>
      <c r="UPP160" s="13"/>
      <c r="UPQ160" s="13"/>
      <c r="UPR160" s="13"/>
      <c r="UPS160" s="13"/>
      <c r="UPT160" s="13"/>
      <c r="UPU160" s="13"/>
      <c r="UPV160" s="13"/>
      <c r="UPW160" s="13"/>
      <c r="UPX160" s="13"/>
      <c r="UPY160" s="13"/>
      <c r="UPZ160" s="13"/>
      <c r="UQA160" s="13"/>
      <c r="UQB160" s="13"/>
      <c r="UQC160" s="13"/>
      <c r="UQD160" s="13"/>
      <c r="UQE160" s="13"/>
      <c r="UQF160" s="13"/>
      <c r="UQG160" s="13"/>
      <c r="UQH160" s="13"/>
      <c r="UQI160" s="13"/>
      <c r="UQJ160" s="13"/>
      <c r="UQK160" s="13"/>
      <c r="UQL160" s="13"/>
      <c r="UQM160" s="13"/>
      <c r="UQN160" s="13"/>
      <c r="UQO160" s="13"/>
      <c r="UQP160" s="13"/>
      <c r="UQQ160" s="13"/>
      <c r="UQR160" s="13"/>
      <c r="UQS160" s="13"/>
      <c r="UQT160" s="13"/>
      <c r="UQU160" s="13"/>
      <c r="UQV160" s="13"/>
      <c r="UQW160" s="13"/>
      <c r="UQX160" s="13"/>
      <c r="UQY160" s="13"/>
      <c r="UQZ160" s="13"/>
      <c r="URA160" s="13"/>
      <c r="URB160" s="13"/>
      <c r="URC160" s="13"/>
      <c r="URD160" s="13"/>
      <c r="URE160" s="13"/>
      <c r="URF160" s="13"/>
      <c r="URG160" s="13"/>
      <c r="URH160" s="13"/>
      <c r="URI160" s="13"/>
      <c r="URJ160" s="13"/>
      <c r="URK160" s="13"/>
      <c r="URL160" s="13"/>
      <c r="URM160" s="13"/>
      <c r="URN160" s="13"/>
      <c r="URO160" s="13"/>
      <c r="URP160" s="13"/>
      <c r="URQ160" s="13"/>
      <c r="URR160" s="13"/>
      <c r="URS160" s="13"/>
      <c r="URT160" s="13"/>
      <c r="URU160" s="13"/>
      <c r="URV160" s="13"/>
      <c r="URW160" s="13"/>
      <c r="URX160" s="13"/>
      <c r="URY160" s="13"/>
      <c r="URZ160" s="13"/>
      <c r="USA160" s="13"/>
      <c r="USB160" s="13"/>
      <c r="USC160" s="13"/>
      <c r="USD160" s="13"/>
      <c r="USE160" s="13"/>
      <c r="USF160" s="13"/>
      <c r="USG160" s="13"/>
      <c r="USH160" s="13"/>
      <c r="USI160" s="13"/>
      <c r="USJ160" s="13"/>
      <c r="USK160" s="13"/>
      <c r="USL160" s="13"/>
      <c r="USM160" s="13"/>
      <c r="USN160" s="13"/>
      <c r="USO160" s="13"/>
      <c r="USP160" s="13"/>
      <c r="USQ160" s="13"/>
      <c r="USR160" s="13"/>
      <c r="USS160" s="13"/>
      <c r="UST160" s="13"/>
      <c r="USU160" s="13"/>
      <c r="USV160" s="13"/>
      <c r="USW160" s="13"/>
      <c r="USX160" s="13"/>
      <c r="USY160" s="13"/>
      <c r="USZ160" s="13"/>
      <c r="UTA160" s="13"/>
      <c r="UTB160" s="13"/>
      <c r="UTC160" s="13"/>
      <c r="UTD160" s="13"/>
      <c r="UTE160" s="13"/>
      <c r="UTF160" s="13"/>
      <c r="UTG160" s="13"/>
      <c r="UTH160" s="13"/>
      <c r="UTI160" s="13"/>
      <c r="UTJ160" s="13"/>
      <c r="UTK160" s="13"/>
      <c r="UTL160" s="13"/>
      <c r="UTM160" s="13"/>
      <c r="UTN160" s="13"/>
      <c r="UTO160" s="13"/>
      <c r="UTP160" s="13"/>
      <c r="UTQ160" s="13"/>
      <c r="UTR160" s="13"/>
      <c r="UTS160" s="13"/>
      <c r="UTT160" s="13"/>
      <c r="UTU160" s="13"/>
      <c r="UTV160" s="13"/>
      <c r="UTW160" s="13"/>
      <c r="UTX160" s="13"/>
      <c r="UTY160" s="13"/>
      <c r="UTZ160" s="13"/>
      <c r="UUA160" s="13"/>
      <c r="UUB160" s="13"/>
      <c r="UUC160" s="13"/>
      <c r="UUD160" s="13"/>
      <c r="UUE160" s="13"/>
      <c r="UUF160" s="13"/>
      <c r="UUG160" s="13"/>
      <c r="UUH160" s="13"/>
      <c r="UUI160" s="13"/>
      <c r="UUJ160" s="13"/>
      <c r="UUK160" s="13"/>
      <c r="UUL160" s="13"/>
      <c r="UUM160" s="13"/>
      <c r="UUN160" s="13"/>
      <c r="UUO160" s="13"/>
      <c r="UUP160" s="13"/>
      <c r="UUQ160" s="13"/>
      <c r="UUR160" s="13"/>
      <c r="UUS160" s="13"/>
      <c r="UUT160" s="13"/>
      <c r="UUU160" s="13"/>
      <c r="UUV160" s="13"/>
      <c r="UUW160" s="13"/>
      <c r="UUX160" s="13"/>
      <c r="UUY160" s="13"/>
      <c r="UUZ160" s="13"/>
      <c r="UVA160" s="13"/>
      <c r="UVB160" s="13"/>
      <c r="UVC160" s="13"/>
      <c r="UVD160" s="13"/>
      <c r="UVE160" s="13"/>
      <c r="UVF160" s="13"/>
      <c r="UVG160" s="13"/>
      <c r="UVH160" s="13"/>
      <c r="UVI160" s="13"/>
      <c r="UVJ160" s="13"/>
      <c r="UVK160" s="13"/>
      <c r="UVL160" s="13"/>
      <c r="UVM160" s="13"/>
      <c r="UVN160" s="13"/>
      <c r="UVO160" s="13"/>
      <c r="UVP160" s="13"/>
      <c r="UVQ160" s="13"/>
      <c r="UVR160" s="13"/>
      <c r="UVS160" s="13"/>
      <c r="UVT160" s="13"/>
      <c r="UVU160" s="13"/>
      <c r="UVV160" s="13"/>
      <c r="UVW160" s="13"/>
      <c r="UVX160" s="13"/>
      <c r="UVY160" s="13"/>
      <c r="UVZ160" s="13"/>
      <c r="UWA160" s="13"/>
      <c r="UWB160" s="13"/>
      <c r="UWC160" s="13"/>
      <c r="UWD160" s="13"/>
      <c r="UWE160" s="13"/>
      <c r="UWF160" s="13"/>
      <c r="UWG160" s="13"/>
      <c r="UWH160" s="13"/>
      <c r="UWI160" s="13"/>
      <c r="UWJ160" s="13"/>
      <c r="UWK160" s="13"/>
      <c r="UWL160" s="13"/>
      <c r="UWM160" s="13"/>
      <c r="UWN160" s="13"/>
      <c r="UWO160" s="13"/>
      <c r="UWP160" s="13"/>
      <c r="UWQ160" s="13"/>
      <c r="UWR160" s="13"/>
      <c r="UWS160" s="13"/>
      <c r="UWT160" s="13"/>
      <c r="UWU160" s="13"/>
      <c r="UWV160" s="13"/>
      <c r="UWW160" s="13"/>
      <c r="UWX160" s="13"/>
      <c r="UWY160" s="13"/>
      <c r="UWZ160" s="13"/>
      <c r="UXA160" s="13"/>
      <c r="UXB160" s="13"/>
      <c r="UXC160" s="13"/>
      <c r="UXD160" s="13"/>
      <c r="UXE160" s="13"/>
      <c r="UXF160" s="13"/>
      <c r="UXG160" s="13"/>
      <c r="UXH160" s="13"/>
      <c r="UXI160" s="13"/>
      <c r="UXJ160" s="13"/>
      <c r="UXK160" s="13"/>
      <c r="UXL160" s="13"/>
      <c r="UXM160" s="13"/>
      <c r="UXN160" s="13"/>
      <c r="UXO160" s="13"/>
      <c r="UXP160" s="13"/>
      <c r="UXQ160" s="13"/>
      <c r="UXR160" s="13"/>
      <c r="UXS160" s="13"/>
      <c r="UXT160" s="13"/>
      <c r="UXU160" s="13"/>
      <c r="UXV160" s="13"/>
      <c r="UXW160" s="13"/>
      <c r="UXX160" s="13"/>
      <c r="UXY160" s="13"/>
      <c r="UXZ160" s="13"/>
      <c r="UYA160" s="13"/>
      <c r="UYB160" s="13"/>
      <c r="UYC160" s="13"/>
      <c r="UYD160" s="13"/>
      <c r="UYE160" s="13"/>
      <c r="UYF160" s="13"/>
      <c r="UYG160" s="13"/>
      <c r="UYH160" s="13"/>
      <c r="UYI160" s="13"/>
      <c r="UYJ160" s="13"/>
      <c r="UYK160" s="13"/>
      <c r="UYL160" s="13"/>
      <c r="UYM160" s="13"/>
      <c r="UYN160" s="13"/>
      <c r="UYO160" s="13"/>
      <c r="UYP160" s="13"/>
      <c r="UYQ160" s="13"/>
      <c r="UYR160" s="13"/>
      <c r="UYS160" s="13"/>
      <c r="UYT160" s="13"/>
      <c r="UYU160" s="13"/>
      <c r="UYV160" s="13"/>
      <c r="UYW160" s="13"/>
      <c r="UYX160" s="13"/>
      <c r="UYY160" s="13"/>
      <c r="UYZ160" s="13"/>
      <c r="UZA160" s="13"/>
      <c r="UZB160" s="13"/>
      <c r="UZC160" s="13"/>
      <c r="UZD160" s="13"/>
      <c r="UZE160" s="13"/>
      <c r="UZF160" s="13"/>
      <c r="UZG160" s="13"/>
      <c r="UZH160" s="13"/>
      <c r="UZI160" s="13"/>
      <c r="UZJ160" s="13"/>
      <c r="UZK160" s="13"/>
      <c r="UZL160" s="13"/>
      <c r="UZM160" s="13"/>
      <c r="UZN160" s="13"/>
      <c r="UZO160" s="13"/>
      <c r="UZP160" s="13"/>
      <c r="UZQ160" s="13"/>
      <c r="UZR160" s="13"/>
      <c r="UZS160" s="13"/>
      <c r="UZT160" s="13"/>
      <c r="UZU160" s="13"/>
      <c r="UZV160" s="13"/>
      <c r="UZW160" s="13"/>
      <c r="UZX160" s="13"/>
      <c r="UZY160" s="13"/>
      <c r="UZZ160" s="13"/>
      <c r="VAA160" s="13"/>
      <c r="VAB160" s="13"/>
      <c r="VAC160" s="13"/>
      <c r="VAD160" s="13"/>
      <c r="VAE160" s="13"/>
      <c r="VAF160" s="13"/>
      <c r="VAG160" s="13"/>
      <c r="VAH160" s="13"/>
      <c r="VAI160" s="13"/>
      <c r="VAJ160" s="13"/>
      <c r="VAK160" s="13"/>
      <c r="VAL160" s="13"/>
      <c r="VAM160" s="13"/>
      <c r="VAN160" s="13"/>
      <c r="VAO160" s="13"/>
      <c r="VAP160" s="13"/>
      <c r="VAQ160" s="13"/>
      <c r="VAR160" s="13"/>
      <c r="VAS160" s="13"/>
      <c r="VAT160" s="13"/>
      <c r="VAU160" s="13"/>
      <c r="VAV160" s="13"/>
      <c r="VAW160" s="13"/>
      <c r="VAX160" s="13"/>
      <c r="VAY160" s="13"/>
      <c r="VAZ160" s="13"/>
      <c r="VBA160" s="13"/>
      <c r="VBB160" s="13"/>
      <c r="VBC160" s="13"/>
      <c r="VBD160" s="13"/>
      <c r="VBE160" s="13"/>
      <c r="VBF160" s="13"/>
      <c r="VBG160" s="13"/>
      <c r="VBH160" s="13"/>
      <c r="VBI160" s="13"/>
      <c r="VBJ160" s="13"/>
      <c r="VBK160" s="13"/>
      <c r="VBL160" s="13"/>
      <c r="VBM160" s="13"/>
      <c r="VBN160" s="13"/>
      <c r="VBO160" s="13"/>
      <c r="VBP160" s="13"/>
      <c r="VBQ160" s="13"/>
      <c r="VBR160" s="13"/>
      <c r="VBS160" s="13"/>
      <c r="VBT160" s="13"/>
      <c r="VBU160" s="13"/>
      <c r="VBV160" s="13"/>
      <c r="VBW160" s="13"/>
      <c r="VBX160" s="13"/>
      <c r="VBY160" s="13"/>
      <c r="VBZ160" s="13"/>
      <c r="VCA160" s="13"/>
      <c r="VCB160" s="13"/>
      <c r="VCC160" s="13"/>
      <c r="VCD160" s="13"/>
      <c r="VCE160" s="13"/>
      <c r="VCF160" s="13"/>
      <c r="VCG160" s="13"/>
      <c r="VCH160" s="13"/>
      <c r="VCI160" s="13"/>
      <c r="VCJ160" s="13"/>
      <c r="VCK160" s="13"/>
      <c r="VCL160" s="13"/>
      <c r="VCM160" s="13"/>
      <c r="VCN160" s="13"/>
      <c r="VCO160" s="13"/>
      <c r="VCP160" s="13"/>
      <c r="VCQ160" s="13"/>
      <c r="VCR160" s="13"/>
      <c r="VCS160" s="13"/>
      <c r="VCT160" s="13"/>
      <c r="VCU160" s="13"/>
      <c r="VCV160" s="13"/>
      <c r="VCW160" s="13"/>
      <c r="VCX160" s="13"/>
      <c r="VCY160" s="13"/>
      <c r="VCZ160" s="13"/>
      <c r="VDA160" s="13"/>
      <c r="VDB160" s="13"/>
      <c r="VDC160" s="13"/>
      <c r="VDD160" s="13"/>
      <c r="VDE160" s="13"/>
      <c r="VDF160" s="13"/>
      <c r="VDG160" s="13"/>
      <c r="VDH160" s="13"/>
      <c r="VDI160" s="13"/>
      <c r="VDJ160" s="13"/>
      <c r="VDK160" s="13"/>
      <c r="VDL160" s="13"/>
      <c r="VDM160" s="13"/>
      <c r="VDN160" s="13"/>
      <c r="VDO160" s="13"/>
      <c r="VDP160" s="13"/>
      <c r="VDQ160" s="13"/>
      <c r="VDR160" s="13"/>
      <c r="VDS160" s="13"/>
      <c r="VDT160" s="13"/>
      <c r="VDU160" s="13"/>
      <c r="VDV160" s="13"/>
      <c r="VDW160" s="13"/>
      <c r="VDX160" s="13"/>
      <c r="VDY160" s="13"/>
      <c r="VDZ160" s="13"/>
      <c r="VEA160" s="13"/>
      <c r="VEB160" s="13"/>
      <c r="VEC160" s="13"/>
      <c r="VED160" s="13"/>
      <c r="VEE160" s="13"/>
      <c r="VEF160" s="13"/>
      <c r="VEG160" s="13"/>
      <c r="VEH160" s="13"/>
      <c r="VEI160" s="13"/>
      <c r="VEJ160" s="13"/>
      <c r="VEK160" s="13"/>
      <c r="VEL160" s="13"/>
      <c r="VEM160" s="13"/>
      <c r="VEN160" s="13"/>
      <c r="VEO160" s="13"/>
      <c r="VEP160" s="13"/>
      <c r="VEQ160" s="13"/>
      <c r="VER160" s="13"/>
      <c r="VES160" s="13"/>
      <c r="VET160" s="13"/>
      <c r="VEU160" s="13"/>
      <c r="VEV160" s="13"/>
      <c r="VEW160" s="13"/>
      <c r="VEX160" s="13"/>
      <c r="VEY160" s="13"/>
      <c r="VEZ160" s="13"/>
      <c r="VFA160" s="13"/>
      <c r="VFB160" s="13"/>
      <c r="VFC160" s="13"/>
      <c r="VFD160" s="13"/>
      <c r="VFE160" s="13"/>
      <c r="VFF160" s="13"/>
      <c r="VFG160" s="13"/>
      <c r="VFH160" s="13"/>
      <c r="VFI160" s="13"/>
      <c r="VFJ160" s="13"/>
      <c r="VFK160" s="13"/>
      <c r="VFL160" s="13"/>
      <c r="VFM160" s="13"/>
      <c r="VFN160" s="13"/>
      <c r="VFO160" s="13"/>
      <c r="VFP160" s="13"/>
      <c r="VFQ160" s="13"/>
      <c r="VFR160" s="13"/>
      <c r="VFS160" s="13"/>
      <c r="VFT160" s="13"/>
      <c r="VFU160" s="13"/>
      <c r="VFV160" s="13"/>
      <c r="VFW160" s="13"/>
      <c r="VFX160" s="13"/>
      <c r="VFY160" s="13"/>
      <c r="VFZ160" s="13"/>
      <c r="VGA160" s="13"/>
      <c r="VGB160" s="13"/>
      <c r="VGC160" s="13"/>
      <c r="VGD160" s="13"/>
      <c r="VGE160" s="13"/>
      <c r="VGF160" s="13"/>
      <c r="VGG160" s="13"/>
      <c r="VGH160" s="13"/>
      <c r="VGI160" s="13"/>
      <c r="VGJ160" s="13"/>
      <c r="VGK160" s="13"/>
      <c r="VGL160" s="13"/>
      <c r="VGM160" s="13"/>
      <c r="VGN160" s="13"/>
      <c r="VGO160" s="13"/>
      <c r="VGP160" s="13"/>
      <c r="VGQ160" s="13"/>
      <c r="VGR160" s="13"/>
      <c r="VGS160" s="13"/>
      <c r="VGT160" s="13"/>
      <c r="VGU160" s="13"/>
      <c r="VGV160" s="13"/>
      <c r="VGW160" s="13"/>
      <c r="VGX160" s="13"/>
      <c r="VGY160" s="13"/>
      <c r="VGZ160" s="13"/>
      <c r="VHA160" s="13"/>
      <c r="VHB160" s="13"/>
      <c r="VHC160" s="13"/>
      <c r="VHD160" s="13"/>
      <c r="VHE160" s="13"/>
      <c r="VHF160" s="13"/>
      <c r="VHG160" s="13"/>
      <c r="VHH160" s="13"/>
      <c r="VHI160" s="13"/>
      <c r="VHJ160" s="13"/>
      <c r="VHK160" s="13"/>
      <c r="VHL160" s="13"/>
      <c r="VHM160" s="13"/>
      <c r="VHN160" s="13"/>
      <c r="VHO160" s="13"/>
      <c r="VHP160" s="13"/>
      <c r="VHQ160" s="13"/>
      <c r="VHR160" s="13"/>
      <c r="VHS160" s="13"/>
      <c r="VHT160" s="13"/>
      <c r="VHU160" s="13"/>
      <c r="VHV160" s="13"/>
      <c r="VHW160" s="13"/>
      <c r="VHX160" s="13"/>
      <c r="VHY160" s="13"/>
      <c r="VHZ160" s="13"/>
      <c r="VIA160" s="13"/>
      <c r="VIB160" s="13"/>
      <c r="VIC160" s="13"/>
      <c r="VID160" s="13"/>
      <c r="VIE160" s="13"/>
      <c r="VIF160" s="13"/>
      <c r="VIG160" s="13"/>
      <c r="VIH160" s="13"/>
      <c r="VII160" s="13"/>
      <c r="VIJ160" s="13"/>
      <c r="VIK160" s="13"/>
      <c r="VIL160" s="13"/>
      <c r="VIM160" s="13"/>
      <c r="VIN160" s="13"/>
      <c r="VIO160" s="13"/>
      <c r="VIP160" s="13"/>
      <c r="VIQ160" s="13"/>
      <c r="VIR160" s="13"/>
      <c r="VIS160" s="13"/>
      <c r="VIT160" s="13"/>
      <c r="VIU160" s="13"/>
      <c r="VIV160" s="13"/>
      <c r="VIW160" s="13"/>
      <c r="VIX160" s="13"/>
      <c r="VIY160" s="13"/>
      <c r="VIZ160" s="13"/>
      <c r="VJA160" s="13"/>
      <c r="VJB160" s="13"/>
      <c r="VJC160" s="13"/>
      <c r="VJD160" s="13"/>
      <c r="VJE160" s="13"/>
      <c r="VJF160" s="13"/>
      <c r="VJG160" s="13"/>
      <c r="VJH160" s="13"/>
      <c r="VJI160" s="13"/>
      <c r="VJJ160" s="13"/>
      <c r="VJK160" s="13"/>
      <c r="VJL160" s="13"/>
      <c r="VJM160" s="13"/>
      <c r="VJN160" s="13"/>
      <c r="VJO160" s="13"/>
      <c r="VJP160" s="13"/>
      <c r="VJQ160" s="13"/>
      <c r="VJR160" s="13"/>
      <c r="VJS160" s="13"/>
      <c r="VJT160" s="13"/>
      <c r="VJU160" s="13"/>
      <c r="VJV160" s="13"/>
      <c r="VJW160" s="13"/>
      <c r="VJX160" s="13"/>
      <c r="VJY160" s="13"/>
      <c r="VJZ160" s="13"/>
      <c r="VKA160" s="13"/>
      <c r="VKB160" s="13"/>
      <c r="VKC160" s="13"/>
      <c r="VKD160" s="13"/>
      <c r="VKE160" s="13"/>
      <c r="VKF160" s="13"/>
      <c r="VKG160" s="13"/>
      <c r="VKH160" s="13"/>
      <c r="VKI160" s="13"/>
      <c r="VKJ160" s="13"/>
      <c r="VKK160" s="13"/>
      <c r="VKL160" s="13"/>
      <c r="VKM160" s="13"/>
      <c r="VKN160" s="13"/>
      <c r="VKO160" s="13"/>
      <c r="VKP160" s="13"/>
      <c r="VKQ160" s="13"/>
      <c r="VKR160" s="13"/>
      <c r="VKS160" s="13"/>
      <c r="VKT160" s="13"/>
      <c r="VKU160" s="13"/>
      <c r="VKV160" s="13"/>
      <c r="VKW160" s="13"/>
      <c r="VKX160" s="13"/>
      <c r="VKY160" s="13"/>
      <c r="VKZ160" s="13"/>
      <c r="VLA160" s="13"/>
      <c r="VLB160" s="13"/>
      <c r="VLC160" s="13"/>
      <c r="VLD160" s="13"/>
      <c r="VLE160" s="13"/>
      <c r="VLF160" s="13"/>
      <c r="VLG160" s="13"/>
      <c r="VLH160" s="13"/>
      <c r="VLI160" s="13"/>
      <c r="VLJ160" s="13"/>
      <c r="VLK160" s="13"/>
      <c r="VLL160" s="13"/>
      <c r="VLM160" s="13"/>
      <c r="VLN160" s="13"/>
      <c r="VLO160" s="13"/>
      <c r="VLP160" s="13"/>
      <c r="VLQ160" s="13"/>
      <c r="VLR160" s="13"/>
      <c r="VLS160" s="13"/>
      <c r="VLT160" s="13"/>
      <c r="VLU160" s="13"/>
      <c r="VLV160" s="13"/>
      <c r="VLW160" s="13"/>
      <c r="VLX160" s="13"/>
      <c r="VLY160" s="13"/>
      <c r="VLZ160" s="13"/>
      <c r="VMA160" s="13"/>
      <c r="VMB160" s="13"/>
      <c r="VMC160" s="13"/>
      <c r="VMD160" s="13"/>
      <c r="VME160" s="13"/>
      <c r="VMF160" s="13"/>
      <c r="VMG160" s="13"/>
      <c r="VMH160" s="13"/>
      <c r="VMI160" s="13"/>
      <c r="VMJ160" s="13"/>
      <c r="VMK160" s="13"/>
      <c r="VML160" s="13"/>
      <c r="VMM160" s="13"/>
      <c r="VMN160" s="13"/>
      <c r="VMO160" s="13"/>
      <c r="VMP160" s="13"/>
      <c r="VMQ160" s="13"/>
      <c r="VMR160" s="13"/>
      <c r="VMS160" s="13"/>
      <c r="VMT160" s="13"/>
      <c r="VMU160" s="13"/>
      <c r="VMV160" s="13"/>
      <c r="VMW160" s="13"/>
      <c r="VMX160" s="13"/>
      <c r="VMY160" s="13"/>
      <c r="VMZ160" s="13"/>
      <c r="VNA160" s="13"/>
      <c r="VNB160" s="13"/>
      <c r="VNC160" s="13"/>
      <c r="VND160" s="13"/>
      <c r="VNE160" s="13"/>
      <c r="VNF160" s="13"/>
      <c r="VNG160" s="13"/>
      <c r="VNH160" s="13"/>
      <c r="VNI160" s="13"/>
      <c r="VNJ160" s="13"/>
      <c r="VNK160" s="13"/>
      <c r="VNL160" s="13"/>
      <c r="VNM160" s="13"/>
      <c r="VNN160" s="13"/>
      <c r="VNO160" s="13"/>
      <c r="VNP160" s="13"/>
      <c r="VNQ160" s="13"/>
      <c r="VNR160" s="13"/>
      <c r="VNS160" s="13"/>
      <c r="VNT160" s="13"/>
      <c r="VNU160" s="13"/>
      <c r="VNV160" s="13"/>
      <c r="VNW160" s="13"/>
      <c r="VNX160" s="13"/>
      <c r="VNY160" s="13"/>
      <c r="VNZ160" s="13"/>
      <c r="VOA160" s="13"/>
      <c r="VOB160" s="13"/>
      <c r="VOC160" s="13"/>
      <c r="VOD160" s="13"/>
      <c r="VOE160" s="13"/>
      <c r="VOF160" s="13"/>
      <c r="VOG160" s="13"/>
      <c r="VOH160" s="13"/>
      <c r="VOI160" s="13"/>
      <c r="VOJ160" s="13"/>
      <c r="VOK160" s="13"/>
      <c r="VOL160" s="13"/>
      <c r="VOM160" s="13"/>
      <c r="VON160" s="13"/>
      <c r="VOO160" s="13"/>
      <c r="VOP160" s="13"/>
      <c r="VOQ160" s="13"/>
      <c r="VOR160" s="13"/>
      <c r="VOS160" s="13"/>
      <c r="VOT160" s="13"/>
      <c r="VOU160" s="13"/>
      <c r="VOV160" s="13"/>
      <c r="VOW160" s="13"/>
      <c r="VOX160" s="13"/>
      <c r="VOY160" s="13"/>
      <c r="VOZ160" s="13"/>
      <c r="VPA160" s="13"/>
      <c r="VPB160" s="13"/>
      <c r="VPC160" s="13"/>
      <c r="VPD160" s="13"/>
      <c r="VPE160" s="13"/>
      <c r="VPF160" s="13"/>
      <c r="VPG160" s="13"/>
      <c r="VPH160" s="13"/>
      <c r="VPI160" s="13"/>
      <c r="VPJ160" s="13"/>
      <c r="VPK160" s="13"/>
      <c r="VPL160" s="13"/>
      <c r="VPM160" s="13"/>
      <c r="VPN160" s="13"/>
      <c r="VPO160" s="13"/>
      <c r="VPP160" s="13"/>
      <c r="VPQ160" s="13"/>
      <c r="VPR160" s="13"/>
      <c r="VPS160" s="13"/>
      <c r="VPT160" s="13"/>
      <c r="VPU160" s="13"/>
      <c r="VPV160" s="13"/>
      <c r="VPW160" s="13"/>
      <c r="VPX160" s="13"/>
      <c r="VPY160" s="13"/>
      <c r="VPZ160" s="13"/>
      <c r="VQA160" s="13"/>
      <c r="VQB160" s="13"/>
      <c r="VQC160" s="13"/>
      <c r="VQD160" s="13"/>
      <c r="VQE160" s="13"/>
      <c r="VQF160" s="13"/>
      <c r="VQG160" s="13"/>
      <c r="VQH160" s="13"/>
      <c r="VQI160" s="13"/>
      <c r="VQJ160" s="13"/>
      <c r="VQK160" s="13"/>
      <c r="VQL160" s="13"/>
      <c r="VQM160" s="13"/>
      <c r="VQN160" s="13"/>
      <c r="VQO160" s="13"/>
      <c r="VQP160" s="13"/>
      <c r="VQQ160" s="13"/>
      <c r="VQR160" s="13"/>
      <c r="VQS160" s="13"/>
      <c r="VQT160" s="13"/>
      <c r="VQU160" s="13"/>
      <c r="VQV160" s="13"/>
      <c r="VQW160" s="13"/>
      <c r="VQX160" s="13"/>
      <c r="VQY160" s="13"/>
      <c r="VQZ160" s="13"/>
      <c r="VRA160" s="13"/>
      <c r="VRB160" s="13"/>
      <c r="VRC160" s="13"/>
      <c r="VRD160" s="13"/>
      <c r="VRE160" s="13"/>
      <c r="VRF160" s="13"/>
      <c r="VRG160" s="13"/>
      <c r="VRH160" s="13"/>
      <c r="VRI160" s="13"/>
      <c r="VRJ160" s="13"/>
      <c r="VRK160" s="13"/>
      <c r="VRL160" s="13"/>
      <c r="VRM160" s="13"/>
      <c r="VRN160" s="13"/>
      <c r="VRO160" s="13"/>
      <c r="VRP160" s="13"/>
      <c r="VRQ160" s="13"/>
      <c r="VRR160" s="13"/>
      <c r="VRS160" s="13"/>
      <c r="VRT160" s="13"/>
      <c r="VRU160" s="13"/>
      <c r="VRV160" s="13"/>
      <c r="VRW160" s="13"/>
      <c r="VRX160" s="13"/>
      <c r="VRY160" s="13"/>
      <c r="VRZ160" s="13"/>
      <c r="VSA160" s="13"/>
      <c r="VSB160" s="13"/>
      <c r="VSC160" s="13"/>
      <c r="VSD160" s="13"/>
      <c r="VSE160" s="13"/>
      <c r="VSF160" s="13"/>
      <c r="VSG160" s="13"/>
      <c r="VSH160" s="13"/>
      <c r="VSI160" s="13"/>
      <c r="VSJ160" s="13"/>
      <c r="VSK160" s="13"/>
      <c r="VSL160" s="13"/>
      <c r="VSM160" s="13"/>
      <c r="VSN160" s="13"/>
      <c r="VSO160" s="13"/>
      <c r="VSP160" s="13"/>
      <c r="VSQ160" s="13"/>
      <c r="VSR160" s="13"/>
      <c r="VSS160" s="13"/>
      <c r="VST160" s="13"/>
      <c r="VSU160" s="13"/>
      <c r="VSV160" s="13"/>
      <c r="VSW160" s="13"/>
      <c r="VSX160" s="13"/>
      <c r="VSY160" s="13"/>
      <c r="VSZ160" s="13"/>
      <c r="VTA160" s="13"/>
      <c r="VTB160" s="13"/>
      <c r="VTC160" s="13"/>
      <c r="VTD160" s="13"/>
      <c r="VTE160" s="13"/>
      <c r="VTF160" s="13"/>
      <c r="VTG160" s="13"/>
      <c r="VTH160" s="13"/>
      <c r="VTI160" s="13"/>
      <c r="VTJ160" s="13"/>
      <c r="VTK160" s="13"/>
      <c r="VTL160" s="13"/>
      <c r="VTM160" s="13"/>
      <c r="VTN160" s="13"/>
      <c r="VTO160" s="13"/>
      <c r="VTP160" s="13"/>
      <c r="VTQ160" s="13"/>
      <c r="VTR160" s="13"/>
      <c r="VTS160" s="13"/>
      <c r="VTT160" s="13"/>
      <c r="VTU160" s="13"/>
      <c r="VTV160" s="13"/>
      <c r="VTW160" s="13"/>
      <c r="VTX160" s="13"/>
      <c r="VTY160" s="13"/>
      <c r="VTZ160" s="13"/>
      <c r="VUA160" s="13"/>
      <c r="VUB160" s="13"/>
      <c r="VUC160" s="13"/>
      <c r="VUD160" s="13"/>
      <c r="VUE160" s="13"/>
      <c r="VUF160" s="13"/>
      <c r="VUG160" s="13"/>
      <c r="VUH160" s="13"/>
      <c r="VUI160" s="13"/>
      <c r="VUJ160" s="13"/>
      <c r="VUK160" s="13"/>
      <c r="VUL160" s="13"/>
      <c r="VUM160" s="13"/>
      <c r="VUN160" s="13"/>
      <c r="VUO160" s="13"/>
      <c r="VUP160" s="13"/>
      <c r="VUQ160" s="13"/>
      <c r="VUR160" s="13"/>
      <c r="VUS160" s="13"/>
      <c r="VUT160" s="13"/>
      <c r="VUU160" s="13"/>
      <c r="VUV160" s="13"/>
      <c r="VUW160" s="13"/>
      <c r="VUX160" s="13"/>
      <c r="VUY160" s="13"/>
      <c r="VUZ160" s="13"/>
      <c r="VVA160" s="13"/>
      <c r="VVB160" s="13"/>
      <c r="VVC160" s="13"/>
      <c r="VVD160" s="13"/>
      <c r="VVE160" s="13"/>
      <c r="VVF160" s="13"/>
      <c r="VVG160" s="13"/>
      <c r="VVH160" s="13"/>
      <c r="VVI160" s="13"/>
      <c r="VVJ160" s="13"/>
      <c r="VVK160" s="13"/>
      <c r="VVL160" s="13"/>
      <c r="VVM160" s="13"/>
      <c r="VVN160" s="13"/>
      <c r="VVO160" s="13"/>
      <c r="VVP160" s="13"/>
      <c r="VVQ160" s="13"/>
      <c r="VVR160" s="13"/>
      <c r="VVS160" s="13"/>
      <c r="VVT160" s="13"/>
      <c r="VVU160" s="13"/>
      <c r="VVV160" s="13"/>
      <c r="VVW160" s="13"/>
      <c r="VVX160" s="13"/>
      <c r="VVY160" s="13"/>
      <c r="VVZ160" s="13"/>
      <c r="VWA160" s="13"/>
      <c r="VWB160" s="13"/>
      <c r="VWC160" s="13"/>
      <c r="VWD160" s="13"/>
      <c r="VWE160" s="13"/>
      <c r="VWF160" s="13"/>
      <c r="VWG160" s="13"/>
      <c r="VWH160" s="13"/>
      <c r="VWI160" s="13"/>
      <c r="VWJ160" s="13"/>
      <c r="VWK160" s="13"/>
      <c r="VWL160" s="13"/>
      <c r="VWM160" s="13"/>
      <c r="VWN160" s="13"/>
      <c r="VWO160" s="13"/>
      <c r="VWP160" s="13"/>
      <c r="VWQ160" s="13"/>
      <c r="VWR160" s="13"/>
      <c r="VWS160" s="13"/>
      <c r="VWT160" s="13"/>
      <c r="VWU160" s="13"/>
      <c r="VWV160" s="13"/>
      <c r="VWW160" s="13"/>
      <c r="VWX160" s="13"/>
      <c r="VWY160" s="13"/>
      <c r="VWZ160" s="13"/>
      <c r="VXA160" s="13"/>
      <c r="VXB160" s="13"/>
      <c r="VXC160" s="13"/>
      <c r="VXD160" s="13"/>
      <c r="VXE160" s="13"/>
      <c r="VXF160" s="13"/>
      <c r="VXG160" s="13"/>
      <c r="VXH160" s="13"/>
      <c r="VXI160" s="13"/>
      <c r="VXJ160" s="13"/>
      <c r="VXK160" s="13"/>
      <c r="VXL160" s="13"/>
      <c r="VXM160" s="13"/>
      <c r="VXN160" s="13"/>
      <c r="VXO160" s="13"/>
      <c r="VXP160" s="13"/>
      <c r="VXQ160" s="13"/>
      <c r="VXR160" s="13"/>
      <c r="VXS160" s="13"/>
      <c r="VXT160" s="13"/>
      <c r="VXU160" s="13"/>
      <c r="VXV160" s="13"/>
      <c r="VXW160" s="13"/>
      <c r="VXX160" s="13"/>
      <c r="VXY160" s="13"/>
      <c r="VXZ160" s="13"/>
      <c r="VYA160" s="13"/>
      <c r="VYB160" s="13"/>
      <c r="VYC160" s="13"/>
      <c r="VYD160" s="13"/>
      <c r="VYE160" s="13"/>
      <c r="VYF160" s="13"/>
      <c r="VYG160" s="13"/>
      <c r="VYH160" s="13"/>
      <c r="VYI160" s="13"/>
      <c r="VYJ160" s="13"/>
      <c r="VYK160" s="13"/>
      <c r="VYL160" s="13"/>
      <c r="VYM160" s="13"/>
      <c r="VYN160" s="13"/>
      <c r="VYO160" s="13"/>
      <c r="VYP160" s="13"/>
      <c r="VYQ160" s="13"/>
      <c r="VYR160" s="13"/>
      <c r="VYS160" s="13"/>
      <c r="VYT160" s="13"/>
      <c r="VYU160" s="13"/>
      <c r="VYV160" s="13"/>
      <c r="VYW160" s="13"/>
      <c r="VYX160" s="13"/>
      <c r="VYY160" s="13"/>
      <c r="VYZ160" s="13"/>
      <c r="VZA160" s="13"/>
      <c r="VZB160" s="13"/>
      <c r="VZC160" s="13"/>
      <c r="VZD160" s="13"/>
      <c r="VZE160" s="13"/>
      <c r="VZF160" s="13"/>
      <c r="VZG160" s="13"/>
      <c r="VZH160" s="13"/>
      <c r="VZI160" s="13"/>
      <c r="VZJ160" s="13"/>
      <c r="VZK160" s="13"/>
      <c r="VZL160" s="13"/>
      <c r="VZM160" s="13"/>
      <c r="VZN160" s="13"/>
      <c r="VZO160" s="13"/>
      <c r="VZP160" s="13"/>
      <c r="VZQ160" s="13"/>
      <c r="VZR160" s="13"/>
      <c r="VZS160" s="13"/>
      <c r="VZT160" s="13"/>
      <c r="VZU160" s="13"/>
      <c r="VZV160" s="13"/>
      <c r="VZW160" s="13"/>
      <c r="VZX160" s="13"/>
      <c r="VZY160" s="13"/>
      <c r="VZZ160" s="13"/>
      <c r="WAA160" s="13"/>
      <c r="WAB160" s="13"/>
      <c r="WAC160" s="13"/>
      <c r="WAD160" s="13"/>
      <c r="WAE160" s="13"/>
      <c r="WAF160" s="13"/>
      <c r="WAG160" s="13"/>
      <c r="WAH160" s="13"/>
      <c r="WAI160" s="13"/>
      <c r="WAJ160" s="13"/>
      <c r="WAK160" s="13"/>
      <c r="WAL160" s="13"/>
      <c r="WAM160" s="13"/>
      <c r="WAN160" s="13"/>
      <c r="WAO160" s="13"/>
      <c r="WAP160" s="13"/>
      <c r="WAQ160" s="13"/>
      <c r="WAR160" s="13"/>
      <c r="WAS160" s="13"/>
      <c r="WAT160" s="13"/>
      <c r="WAU160" s="13"/>
      <c r="WAV160" s="13"/>
      <c r="WAW160" s="13"/>
      <c r="WAX160" s="13"/>
      <c r="WAY160" s="13"/>
      <c r="WAZ160" s="13"/>
      <c r="WBA160" s="13"/>
      <c r="WBB160" s="13"/>
      <c r="WBC160" s="13"/>
      <c r="WBD160" s="13"/>
      <c r="WBE160" s="13"/>
      <c r="WBF160" s="13"/>
      <c r="WBG160" s="13"/>
      <c r="WBH160" s="13"/>
      <c r="WBI160" s="13"/>
      <c r="WBJ160" s="13"/>
      <c r="WBK160" s="13"/>
      <c r="WBL160" s="13"/>
      <c r="WBM160" s="13"/>
      <c r="WBN160" s="13"/>
      <c r="WBO160" s="13"/>
      <c r="WBP160" s="13"/>
      <c r="WBQ160" s="13"/>
      <c r="WBR160" s="13"/>
      <c r="WBS160" s="13"/>
      <c r="WBT160" s="13"/>
      <c r="WBU160" s="13"/>
      <c r="WBV160" s="13"/>
      <c r="WBW160" s="13"/>
      <c r="WBX160" s="13"/>
      <c r="WBY160" s="13"/>
      <c r="WBZ160" s="13"/>
      <c r="WCA160" s="13"/>
      <c r="WCB160" s="13"/>
      <c r="WCC160" s="13"/>
      <c r="WCD160" s="13"/>
      <c r="WCE160" s="13"/>
      <c r="WCF160" s="13"/>
      <c r="WCG160" s="13"/>
      <c r="WCH160" s="13"/>
      <c r="WCI160" s="13"/>
      <c r="WCJ160" s="13"/>
      <c r="WCK160" s="13"/>
      <c r="WCL160" s="13"/>
      <c r="WCM160" s="13"/>
      <c r="WCN160" s="13"/>
      <c r="WCO160" s="13"/>
      <c r="WCP160" s="13"/>
      <c r="WCQ160" s="13"/>
      <c r="WCR160" s="13"/>
      <c r="WCS160" s="13"/>
      <c r="WCT160" s="13"/>
      <c r="WCU160" s="13"/>
      <c r="WCV160" s="13"/>
      <c r="WCW160" s="13"/>
      <c r="WCX160" s="13"/>
      <c r="WCY160" s="13"/>
      <c r="WCZ160" s="13"/>
      <c r="WDA160" s="13"/>
      <c r="WDB160" s="13"/>
      <c r="WDC160" s="13"/>
      <c r="WDD160" s="13"/>
      <c r="WDE160" s="13"/>
      <c r="WDF160" s="13"/>
      <c r="WDG160" s="13"/>
      <c r="WDH160" s="13"/>
      <c r="WDI160" s="13"/>
      <c r="WDJ160" s="13"/>
      <c r="WDK160" s="13"/>
      <c r="WDL160" s="13"/>
      <c r="WDM160" s="13"/>
      <c r="WDN160" s="13"/>
      <c r="WDO160" s="13"/>
      <c r="WDP160" s="13"/>
      <c r="WDQ160" s="13"/>
      <c r="WDR160" s="13"/>
      <c r="WDS160" s="13"/>
      <c r="WDT160" s="13"/>
      <c r="WDU160" s="13"/>
      <c r="WDV160" s="13"/>
      <c r="WDW160" s="13"/>
      <c r="WDX160" s="13"/>
      <c r="WDY160" s="13"/>
      <c r="WDZ160" s="13"/>
      <c r="WEA160" s="13"/>
      <c r="WEB160" s="13"/>
      <c r="WEC160" s="13"/>
      <c r="WED160" s="13"/>
      <c r="WEE160" s="13"/>
      <c r="WEF160" s="13"/>
      <c r="WEG160" s="13"/>
      <c r="WEH160" s="13"/>
      <c r="WEI160" s="13"/>
      <c r="WEJ160" s="13"/>
      <c r="WEK160" s="13"/>
      <c r="WEL160" s="13"/>
      <c r="WEM160" s="13"/>
      <c r="WEN160" s="13"/>
      <c r="WEO160" s="13"/>
      <c r="WEP160" s="13"/>
      <c r="WEQ160" s="13"/>
      <c r="WER160" s="13"/>
      <c r="WES160" s="13"/>
      <c r="WET160" s="13"/>
      <c r="WEU160" s="13"/>
      <c r="WEV160" s="13"/>
      <c r="WEW160" s="13"/>
      <c r="WEX160" s="13"/>
      <c r="WEY160" s="13"/>
      <c r="WEZ160" s="13"/>
      <c r="WFA160" s="13"/>
      <c r="WFB160" s="13"/>
      <c r="WFC160" s="13"/>
      <c r="WFD160" s="13"/>
      <c r="WFE160" s="13"/>
      <c r="WFF160" s="13"/>
      <c r="WFG160" s="13"/>
      <c r="WFH160" s="13"/>
      <c r="WFI160" s="13"/>
      <c r="WFJ160" s="13"/>
      <c r="WFK160" s="13"/>
      <c r="WFL160" s="13"/>
      <c r="WFM160" s="13"/>
      <c r="WFN160" s="13"/>
      <c r="WFO160" s="13"/>
      <c r="WFP160" s="13"/>
      <c r="WFQ160" s="13"/>
      <c r="WFR160" s="13"/>
      <c r="WFS160" s="13"/>
      <c r="WFT160" s="13"/>
      <c r="WFU160" s="13"/>
      <c r="WFV160" s="13"/>
      <c r="WFW160" s="13"/>
      <c r="WFX160" s="13"/>
      <c r="WFY160" s="13"/>
      <c r="WFZ160" s="13"/>
      <c r="WGA160" s="13"/>
      <c r="WGB160" s="13"/>
      <c r="WGC160" s="13"/>
      <c r="WGD160" s="13"/>
      <c r="WGE160" s="13"/>
      <c r="WGF160" s="13"/>
      <c r="WGG160" s="13"/>
      <c r="WGH160" s="13"/>
      <c r="WGI160" s="13"/>
      <c r="WGJ160" s="13"/>
      <c r="WGK160" s="13"/>
      <c r="WGL160" s="13"/>
      <c r="WGM160" s="13"/>
      <c r="WGN160" s="13"/>
      <c r="WGO160" s="13"/>
      <c r="WGP160" s="13"/>
      <c r="WGQ160" s="13"/>
      <c r="WGR160" s="13"/>
      <c r="WGS160" s="13"/>
      <c r="WGT160" s="13"/>
      <c r="WGU160" s="13"/>
      <c r="WGV160" s="13"/>
      <c r="WGW160" s="13"/>
      <c r="WGX160" s="13"/>
      <c r="WGY160" s="13"/>
      <c r="WGZ160" s="13"/>
      <c r="WHA160" s="13"/>
      <c r="WHB160" s="13"/>
      <c r="WHC160" s="13"/>
      <c r="WHD160" s="13"/>
      <c r="WHE160" s="13"/>
      <c r="WHF160" s="13"/>
      <c r="WHG160" s="13"/>
      <c r="WHH160" s="13"/>
      <c r="WHI160" s="13"/>
      <c r="WHJ160" s="13"/>
      <c r="WHK160" s="13"/>
      <c r="WHL160" s="13"/>
      <c r="WHM160" s="13"/>
      <c r="WHN160" s="13"/>
      <c r="WHO160" s="13"/>
      <c r="WHP160" s="13"/>
      <c r="WHQ160" s="13"/>
      <c r="WHR160" s="13"/>
      <c r="WHS160" s="13"/>
      <c r="WHT160" s="13"/>
      <c r="WHU160" s="13"/>
      <c r="WHV160" s="13"/>
      <c r="WHW160" s="13"/>
      <c r="WHX160" s="13"/>
      <c r="WHY160" s="13"/>
      <c r="WHZ160" s="13"/>
      <c r="WIA160" s="13"/>
      <c r="WIB160" s="13"/>
      <c r="WIC160" s="13"/>
      <c r="WID160" s="13"/>
      <c r="WIE160" s="13"/>
      <c r="WIF160" s="13"/>
      <c r="WIG160" s="13"/>
      <c r="WIH160" s="13"/>
      <c r="WII160" s="13"/>
      <c r="WIJ160" s="13"/>
      <c r="WIK160" s="13"/>
      <c r="WIL160" s="13"/>
      <c r="WIM160" s="13"/>
      <c r="WIN160" s="13"/>
      <c r="WIO160" s="13"/>
      <c r="WIP160" s="13"/>
      <c r="WIQ160" s="13"/>
      <c r="WIR160" s="13"/>
      <c r="WIS160" s="13"/>
      <c r="WIT160" s="13"/>
      <c r="WIU160" s="13"/>
      <c r="WIV160" s="13"/>
      <c r="WIW160" s="13"/>
      <c r="WIX160" s="13"/>
      <c r="WIY160" s="13"/>
      <c r="WIZ160" s="13"/>
      <c r="WJA160" s="13"/>
      <c r="WJB160" s="13"/>
      <c r="WJC160" s="13"/>
      <c r="WJD160" s="13"/>
      <c r="WJE160" s="13"/>
      <c r="WJF160" s="13"/>
      <c r="WJG160" s="13"/>
      <c r="WJH160" s="13"/>
      <c r="WJI160" s="13"/>
      <c r="WJJ160" s="13"/>
      <c r="WJK160" s="13"/>
      <c r="WJL160" s="13"/>
      <c r="WJM160" s="13"/>
      <c r="WJN160" s="13"/>
      <c r="WJO160" s="13"/>
      <c r="WJP160" s="13"/>
      <c r="WJQ160" s="13"/>
      <c r="WJR160" s="13"/>
      <c r="WJS160" s="13"/>
      <c r="WJT160" s="13"/>
      <c r="WJU160" s="13"/>
      <c r="WJV160" s="13"/>
      <c r="WJW160" s="13"/>
      <c r="WJX160" s="13"/>
      <c r="WJY160" s="13"/>
      <c r="WJZ160" s="13"/>
      <c r="WKA160" s="13"/>
      <c r="WKB160" s="13"/>
      <c r="WKC160" s="13"/>
      <c r="WKD160" s="13"/>
      <c r="WKE160" s="13"/>
      <c r="WKF160" s="13"/>
      <c r="WKG160" s="13"/>
      <c r="WKH160" s="13"/>
      <c r="WKI160" s="13"/>
      <c r="WKJ160" s="13"/>
      <c r="WKK160" s="13"/>
      <c r="WKL160" s="13"/>
      <c r="WKM160" s="13"/>
      <c r="WKN160" s="13"/>
      <c r="WKO160" s="13"/>
      <c r="WKP160" s="13"/>
      <c r="WKQ160" s="13"/>
      <c r="WKR160" s="13"/>
      <c r="WKS160" s="13"/>
      <c r="WKT160" s="13"/>
      <c r="WKU160" s="13"/>
      <c r="WKV160" s="13"/>
      <c r="WKW160" s="13"/>
      <c r="WKX160" s="13"/>
      <c r="WKY160" s="13"/>
      <c r="WKZ160" s="13"/>
      <c r="WLA160" s="13"/>
      <c r="WLB160" s="13"/>
      <c r="WLC160" s="13"/>
      <c r="WLD160" s="13"/>
      <c r="WLE160" s="13"/>
      <c r="WLF160" s="13"/>
      <c r="WLG160" s="13"/>
      <c r="WLH160" s="13"/>
      <c r="WLI160" s="13"/>
      <c r="WLJ160" s="13"/>
      <c r="WLK160" s="13"/>
      <c r="WLL160" s="13"/>
      <c r="WLM160" s="13"/>
      <c r="WLN160" s="13"/>
      <c r="WLO160" s="13"/>
      <c r="WLP160" s="13"/>
      <c r="WLQ160" s="13"/>
      <c r="WLR160" s="13"/>
      <c r="WLS160" s="13"/>
      <c r="WLT160" s="13"/>
      <c r="WLU160" s="13"/>
      <c r="WLV160" s="13"/>
      <c r="WLW160" s="13"/>
      <c r="WLX160" s="13"/>
      <c r="WLY160" s="13"/>
      <c r="WLZ160" s="13"/>
      <c r="WMA160" s="13"/>
      <c r="WMB160" s="13"/>
      <c r="WMC160" s="13"/>
      <c r="WMD160" s="13"/>
      <c r="WME160" s="13"/>
      <c r="WMF160" s="13"/>
      <c r="WMG160" s="13"/>
      <c r="WMH160" s="13"/>
      <c r="WMI160" s="13"/>
      <c r="WMJ160" s="13"/>
      <c r="WMK160" s="13"/>
      <c r="WML160" s="13"/>
      <c r="WMM160" s="13"/>
      <c r="WMN160" s="13"/>
      <c r="WMO160" s="13"/>
      <c r="WMP160" s="13"/>
      <c r="WMQ160" s="13"/>
      <c r="WMR160" s="13"/>
      <c r="WMS160" s="13"/>
      <c r="WMT160" s="13"/>
      <c r="WMU160" s="13"/>
      <c r="WMV160" s="13"/>
      <c r="WMW160" s="13"/>
      <c r="WMX160" s="13"/>
      <c r="WMY160" s="13"/>
      <c r="WMZ160" s="13"/>
      <c r="WNA160" s="13"/>
      <c r="WNB160" s="13"/>
      <c r="WNC160" s="13"/>
      <c r="WND160" s="13"/>
      <c r="WNE160" s="13"/>
      <c r="WNF160" s="13"/>
      <c r="WNG160" s="13"/>
      <c r="WNH160" s="13"/>
      <c r="WNI160" s="13"/>
      <c r="WNJ160" s="13"/>
      <c r="WNK160" s="13"/>
      <c r="WNL160" s="13"/>
      <c r="WNM160" s="13"/>
      <c r="WNN160" s="13"/>
      <c r="WNO160" s="13"/>
      <c r="WNP160" s="13"/>
      <c r="WNQ160" s="13"/>
      <c r="WNR160" s="13"/>
      <c r="WNS160" s="13"/>
      <c r="WNT160" s="13"/>
      <c r="WNU160" s="13"/>
      <c r="WNV160" s="13"/>
      <c r="WNW160" s="13"/>
      <c r="WNX160" s="13"/>
      <c r="WNY160" s="13"/>
      <c r="WNZ160" s="13"/>
      <c r="WOA160" s="13"/>
      <c r="WOB160" s="13"/>
      <c r="WOC160" s="13"/>
      <c r="WOD160" s="13"/>
      <c r="WOE160" s="13"/>
      <c r="WOF160" s="13"/>
      <c r="WOG160" s="13"/>
      <c r="WOH160" s="13"/>
      <c r="WOI160" s="13"/>
      <c r="WOJ160" s="13"/>
      <c r="WOK160" s="13"/>
      <c r="WOL160" s="13"/>
      <c r="WOM160" s="13"/>
      <c r="WON160" s="13"/>
      <c r="WOO160" s="13"/>
      <c r="WOP160" s="13"/>
      <c r="WOQ160" s="13"/>
      <c r="WOR160" s="13"/>
      <c r="WOS160" s="13"/>
      <c r="WOT160" s="13"/>
      <c r="WOU160" s="13"/>
      <c r="WOV160" s="13"/>
      <c r="WOW160" s="13"/>
      <c r="WOX160" s="13"/>
      <c r="WOY160" s="13"/>
      <c r="WOZ160" s="13"/>
      <c r="WPA160" s="13"/>
      <c r="WPB160" s="13"/>
      <c r="WPC160" s="13"/>
      <c r="WPD160" s="13"/>
      <c r="WPE160" s="13"/>
      <c r="WPF160" s="13"/>
      <c r="WPG160" s="13"/>
      <c r="WPH160" s="13"/>
      <c r="WPI160" s="13"/>
      <c r="WPJ160" s="13"/>
      <c r="WPK160" s="13"/>
      <c r="WPL160" s="13"/>
      <c r="WPM160" s="13"/>
      <c r="WPN160" s="13"/>
      <c r="WPO160" s="13"/>
      <c r="WPP160" s="13"/>
      <c r="WPQ160" s="13"/>
      <c r="WPR160" s="13"/>
      <c r="WPS160" s="13"/>
      <c r="WPT160" s="13"/>
      <c r="WPU160" s="13"/>
      <c r="WPV160" s="13"/>
      <c r="WPW160" s="13"/>
      <c r="WPX160" s="13"/>
      <c r="WPY160" s="13"/>
      <c r="WPZ160" s="13"/>
      <c r="WQA160" s="13"/>
      <c r="WQB160" s="13"/>
      <c r="WQC160" s="13"/>
      <c r="WQD160" s="13"/>
      <c r="WQE160" s="13"/>
      <c r="WQF160" s="13"/>
      <c r="WQG160" s="13"/>
      <c r="WQH160" s="13"/>
      <c r="WQI160" s="13"/>
      <c r="WQJ160" s="13"/>
      <c r="WQK160" s="13"/>
      <c r="WQL160" s="13"/>
      <c r="WQM160" s="13"/>
      <c r="WQN160" s="13"/>
      <c r="WQO160" s="13"/>
      <c r="WQP160" s="13"/>
      <c r="WQQ160" s="13"/>
      <c r="WQR160" s="13"/>
      <c r="WQS160" s="13"/>
      <c r="WQT160" s="13"/>
      <c r="WQU160" s="13"/>
      <c r="WQV160" s="13"/>
      <c r="WQW160" s="13"/>
      <c r="WQX160" s="13"/>
      <c r="WQY160" s="13"/>
      <c r="WQZ160" s="13"/>
      <c r="WRA160" s="13"/>
      <c r="WRB160" s="13"/>
      <c r="WRC160" s="13"/>
      <c r="WRD160" s="13"/>
      <c r="WRE160" s="13"/>
      <c r="WRF160" s="13"/>
      <c r="WRG160" s="13"/>
      <c r="WRH160" s="13"/>
      <c r="WRI160" s="13"/>
      <c r="WRJ160" s="13"/>
      <c r="WRK160" s="13"/>
      <c r="WRL160" s="13"/>
      <c r="WRM160" s="13"/>
      <c r="WRN160" s="13"/>
      <c r="WRO160" s="13"/>
      <c r="WRP160" s="13"/>
      <c r="WRQ160" s="13"/>
      <c r="WRR160" s="13"/>
      <c r="WRS160" s="13"/>
      <c r="WRT160" s="13"/>
      <c r="WRU160" s="13"/>
      <c r="WRV160" s="13"/>
      <c r="WRW160" s="13"/>
      <c r="WRX160" s="13"/>
      <c r="WRY160" s="13"/>
      <c r="WRZ160" s="13"/>
      <c r="WSA160" s="13"/>
      <c r="WSB160" s="13"/>
      <c r="WSC160" s="13"/>
      <c r="WSD160" s="13"/>
      <c r="WSE160" s="13"/>
      <c r="WSF160" s="13"/>
      <c r="WSG160" s="13"/>
      <c r="WSH160" s="13"/>
      <c r="WSI160" s="13"/>
      <c r="WSJ160" s="13"/>
      <c r="WSK160" s="13"/>
      <c r="WSL160" s="13"/>
      <c r="WSM160" s="13"/>
      <c r="WSN160" s="13"/>
      <c r="WSO160" s="13"/>
      <c r="WSP160" s="13"/>
      <c r="WSQ160" s="13"/>
      <c r="WSR160" s="13"/>
      <c r="WSS160" s="13"/>
      <c r="WST160" s="13"/>
      <c r="WSU160" s="13"/>
      <c r="WSV160" s="13"/>
      <c r="WSW160" s="13"/>
      <c r="WSX160" s="13"/>
      <c r="WSY160" s="13"/>
      <c r="WSZ160" s="13"/>
      <c r="WTA160" s="13"/>
      <c r="WTB160" s="13"/>
      <c r="WTC160" s="13"/>
      <c r="WTD160" s="13"/>
      <c r="WTE160" s="13"/>
      <c r="WTF160" s="13"/>
      <c r="WTG160" s="13"/>
      <c r="WTH160" s="13"/>
      <c r="WTI160" s="13"/>
      <c r="WTJ160" s="13"/>
      <c r="WTK160" s="13"/>
      <c r="WTL160" s="13"/>
      <c r="WTM160" s="13"/>
      <c r="WTN160" s="13"/>
      <c r="WTO160" s="13"/>
      <c r="WTP160" s="13"/>
      <c r="WTQ160" s="13"/>
      <c r="WTR160" s="13"/>
      <c r="WTS160" s="13"/>
      <c r="WTT160" s="13"/>
      <c r="WTU160" s="13"/>
      <c r="WTV160" s="13"/>
      <c r="WTW160" s="13"/>
      <c r="WTX160" s="13"/>
      <c r="WTY160" s="13"/>
      <c r="WTZ160" s="13"/>
      <c r="WUA160" s="13"/>
      <c r="WUB160" s="13"/>
      <c r="WUC160" s="13"/>
      <c r="WUD160" s="13"/>
      <c r="WUE160" s="13"/>
      <c r="WUF160" s="13"/>
      <c r="WUG160" s="13"/>
      <c r="WUH160" s="13"/>
      <c r="WUI160" s="13"/>
      <c r="WUJ160" s="13"/>
      <c r="WUK160" s="13"/>
      <c r="WUL160" s="13"/>
      <c r="WUM160" s="13"/>
      <c r="WUN160" s="13"/>
      <c r="WUO160" s="13"/>
      <c r="WUP160" s="13"/>
      <c r="WUQ160" s="13"/>
      <c r="WUR160" s="13"/>
      <c r="WUS160" s="13"/>
      <c r="WUT160" s="13"/>
      <c r="WUU160" s="13"/>
      <c r="WUV160" s="13"/>
      <c r="WUW160" s="13"/>
      <c r="WUX160" s="13"/>
      <c r="WUY160" s="13"/>
      <c r="WUZ160" s="13"/>
      <c r="WVA160" s="13"/>
      <c r="WVB160" s="13"/>
      <c r="WVC160" s="13"/>
      <c r="WVD160" s="13"/>
      <c r="WVE160" s="13"/>
      <c r="WVF160" s="13"/>
      <c r="WVG160" s="13"/>
      <c r="WVH160" s="13"/>
      <c r="WVI160" s="13"/>
      <c r="WVJ160" s="13"/>
      <c r="WVK160" s="13"/>
      <c r="WVL160" s="13"/>
      <c r="WVM160" s="13"/>
      <c r="WVN160" s="13"/>
      <c r="WVO160" s="13"/>
      <c r="WVP160" s="13"/>
      <c r="WVQ160" s="13"/>
      <c r="WVR160" s="13"/>
      <c r="WVS160" s="13"/>
      <c r="WVT160" s="13"/>
      <c r="WVU160" s="13"/>
      <c r="WVV160" s="13"/>
      <c r="WVW160" s="13"/>
      <c r="WVX160" s="13"/>
      <c r="WVY160" s="13"/>
      <c r="WVZ160" s="13"/>
      <c r="WWA160" s="13"/>
      <c r="WWB160" s="13"/>
      <c r="WWC160" s="13"/>
      <c r="WWD160" s="13"/>
      <c r="WWE160" s="13"/>
      <c r="WWF160" s="13"/>
      <c r="WWG160" s="13"/>
      <c r="WWH160" s="13"/>
      <c r="WWI160" s="13"/>
      <c r="WWJ160" s="13"/>
      <c r="WWK160" s="13"/>
      <c r="WWL160" s="13"/>
      <c r="WWM160" s="13"/>
      <c r="WWN160" s="13"/>
      <c r="WWO160" s="13"/>
      <c r="WWP160" s="13"/>
      <c r="WWQ160" s="13"/>
      <c r="WWR160" s="13"/>
      <c r="WWS160" s="13"/>
      <c r="WWT160" s="13"/>
      <c r="WWU160" s="13"/>
      <c r="WWV160" s="13"/>
      <c r="WWW160" s="13"/>
      <c r="WWX160" s="13"/>
      <c r="WWY160" s="13"/>
      <c r="WWZ160" s="13"/>
      <c r="WXA160" s="13"/>
      <c r="WXB160" s="13"/>
      <c r="WXC160" s="13"/>
      <c r="WXD160" s="13"/>
      <c r="WXE160" s="13"/>
      <c r="WXF160" s="13"/>
      <c r="WXG160" s="13"/>
      <c r="WXH160" s="13"/>
      <c r="WXI160" s="13"/>
      <c r="WXJ160" s="13"/>
      <c r="WXK160" s="13"/>
      <c r="WXL160" s="13"/>
      <c r="WXM160" s="13"/>
      <c r="WXN160" s="13"/>
      <c r="WXO160" s="13"/>
      <c r="WXP160" s="13"/>
      <c r="WXQ160" s="13"/>
      <c r="WXR160" s="13"/>
      <c r="WXS160" s="13"/>
      <c r="WXT160" s="13"/>
      <c r="WXU160" s="13"/>
      <c r="WXV160" s="13"/>
      <c r="WXW160" s="13"/>
      <c r="WXX160" s="13"/>
      <c r="WXY160" s="13"/>
      <c r="WXZ160" s="13"/>
      <c r="WYA160" s="13"/>
      <c r="WYB160" s="13"/>
      <c r="WYC160" s="13"/>
      <c r="WYD160" s="13"/>
      <c r="WYE160" s="13"/>
      <c r="WYF160" s="13"/>
      <c r="WYG160" s="13"/>
      <c r="WYH160" s="13"/>
      <c r="WYI160" s="13"/>
      <c r="WYJ160" s="13"/>
      <c r="WYK160" s="13"/>
      <c r="WYL160" s="13"/>
      <c r="WYM160" s="13"/>
      <c r="WYN160" s="13"/>
      <c r="WYO160" s="13"/>
      <c r="WYP160" s="13"/>
      <c r="WYQ160" s="13"/>
      <c r="WYR160" s="13"/>
      <c r="WYS160" s="13"/>
      <c r="WYT160" s="13"/>
      <c r="WYU160" s="13"/>
      <c r="WYV160" s="13"/>
      <c r="WYW160" s="13"/>
      <c r="WYX160" s="13"/>
      <c r="WYY160" s="13"/>
      <c r="WYZ160" s="13"/>
      <c r="WZA160" s="13"/>
      <c r="WZB160" s="13"/>
      <c r="WZC160" s="13"/>
      <c r="WZD160" s="13"/>
      <c r="WZE160" s="13"/>
      <c r="WZF160" s="13"/>
      <c r="WZG160" s="13"/>
      <c r="WZH160" s="13"/>
      <c r="WZI160" s="13"/>
      <c r="WZJ160" s="13"/>
      <c r="WZK160" s="13"/>
      <c r="WZL160" s="13"/>
      <c r="WZM160" s="13"/>
      <c r="WZN160" s="13"/>
      <c r="WZO160" s="13"/>
      <c r="WZP160" s="13"/>
      <c r="WZQ160" s="13"/>
      <c r="WZR160" s="13"/>
      <c r="WZS160" s="13"/>
      <c r="WZT160" s="13"/>
      <c r="WZU160" s="13"/>
      <c r="WZV160" s="13"/>
      <c r="WZW160" s="13"/>
      <c r="WZX160" s="13"/>
      <c r="WZY160" s="13"/>
      <c r="WZZ160" s="13"/>
      <c r="XAA160" s="13"/>
      <c r="XAB160" s="13"/>
      <c r="XAC160" s="13"/>
      <c r="XAD160" s="13"/>
      <c r="XAE160" s="13"/>
      <c r="XAF160" s="13"/>
      <c r="XAG160" s="13"/>
      <c r="XAH160" s="13"/>
      <c r="XAI160" s="13"/>
      <c r="XAJ160" s="13"/>
      <c r="XAK160" s="13"/>
      <c r="XAL160" s="13"/>
      <c r="XAM160" s="13"/>
      <c r="XAN160" s="13"/>
      <c r="XAO160" s="13"/>
      <c r="XAP160" s="13"/>
      <c r="XAQ160" s="13"/>
      <c r="XAR160" s="13"/>
      <c r="XAS160" s="13"/>
      <c r="XAT160" s="13"/>
      <c r="XAU160" s="13"/>
      <c r="XAV160" s="13"/>
      <c r="XAW160" s="13"/>
      <c r="XAX160" s="13"/>
      <c r="XAY160" s="13"/>
      <c r="XAZ160" s="13"/>
      <c r="XBA160" s="13"/>
      <c r="XBB160" s="13"/>
      <c r="XBC160" s="13"/>
      <c r="XBD160" s="13"/>
      <c r="XBE160" s="13"/>
      <c r="XBF160" s="13"/>
      <c r="XBG160" s="13"/>
      <c r="XBH160" s="13"/>
      <c r="XBI160" s="13"/>
      <c r="XBJ160" s="13"/>
      <c r="XBK160" s="13"/>
      <c r="XBL160" s="13"/>
      <c r="XBM160" s="13"/>
      <c r="XBN160" s="13"/>
      <c r="XBO160" s="13"/>
      <c r="XBP160" s="13"/>
      <c r="XBQ160" s="13"/>
      <c r="XBR160" s="13"/>
      <c r="XBS160" s="13"/>
      <c r="XBT160" s="13"/>
      <c r="XBU160" s="13"/>
      <c r="XBV160" s="13"/>
      <c r="XBW160" s="13"/>
      <c r="XBX160" s="13"/>
      <c r="XBY160" s="13"/>
      <c r="XBZ160" s="13"/>
      <c r="XCA160" s="13"/>
      <c r="XCB160" s="13"/>
      <c r="XCC160" s="13"/>
      <c r="XCD160" s="13"/>
      <c r="XCE160" s="13"/>
      <c r="XCF160" s="13"/>
      <c r="XCG160" s="13"/>
      <c r="XCH160" s="13"/>
      <c r="XCI160" s="13"/>
      <c r="XCJ160" s="13"/>
      <c r="XCK160" s="13"/>
      <c r="XCL160" s="13"/>
      <c r="XCM160" s="13"/>
      <c r="XCN160" s="13"/>
      <c r="XCO160" s="13"/>
      <c r="XCP160" s="13"/>
      <c r="XCQ160" s="13"/>
      <c r="XCR160" s="13"/>
      <c r="XCS160" s="13"/>
      <c r="XCT160" s="13"/>
      <c r="XCU160" s="13"/>
      <c r="XCV160" s="13"/>
      <c r="XCW160" s="13"/>
      <c r="XCX160" s="13"/>
      <c r="XCY160" s="13"/>
      <c r="XCZ160" s="13"/>
      <c r="XDA160" s="13"/>
      <c r="XDB160" s="13"/>
      <c r="XDC160" s="13"/>
      <c r="XDD160" s="13"/>
      <c r="XDE160" s="13"/>
      <c r="XDF160" s="13"/>
      <c r="XDG160" s="13"/>
      <c r="XDH160" s="13"/>
      <c r="XDI160" s="13"/>
      <c r="XDJ160" s="13"/>
      <c r="XDK160" s="13"/>
      <c r="XDL160" s="13"/>
      <c r="XDM160" s="13"/>
      <c r="XDN160" s="13"/>
      <c r="XDO160" s="13"/>
      <c r="XDP160" s="13"/>
      <c r="XDQ160" s="13"/>
      <c r="XDR160" s="13"/>
      <c r="XDS160" s="13"/>
      <c r="XDT160" s="13"/>
      <c r="XDU160" s="13"/>
      <c r="XDV160" s="13"/>
      <c r="XDW160" s="13"/>
      <c r="XDX160" s="13"/>
      <c r="XDY160" s="13"/>
      <c r="XDZ160" s="13"/>
      <c r="XEA160" s="13"/>
      <c r="XEB160" s="13"/>
      <c r="XEC160" s="13"/>
      <c r="XED160" s="13"/>
      <c r="XEE160" s="13"/>
      <c r="XEF160" s="13"/>
      <c r="XEG160" s="13"/>
      <c r="XEH160" s="13"/>
      <c r="XEI160" s="13"/>
      <c r="XEJ160" s="13"/>
      <c r="XEK160" s="13"/>
      <c r="XEL160" s="13"/>
      <c r="XEM160" s="13"/>
      <c r="XEN160" s="13"/>
      <c r="XEO160" s="13"/>
      <c r="XEP160" s="13"/>
      <c r="XEQ160" s="13"/>
      <c r="XER160" s="13"/>
      <c r="XES160" s="13"/>
    </row>
    <row r="161" spans="1:5">
      <c r="A161" s="8" t="s">
        <v>49</v>
      </c>
      <c r="B161" s="8" t="s">
        <v>53</v>
      </c>
      <c r="C161" s="9">
        <v>2005011324</v>
      </c>
      <c r="D161" s="10">
        <v>82.62</v>
      </c>
      <c r="E161" s="12"/>
    </row>
    <row r="162" spans="1:5">
      <c r="A162" s="8" t="s">
        <v>49</v>
      </c>
      <c r="B162" s="8" t="s">
        <v>53</v>
      </c>
      <c r="C162" s="9">
        <v>2005010529</v>
      </c>
      <c r="D162" s="10">
        <v>77.06</v>
      </c>
      <c r="E162" s="12"/>
    </row>
    <row r="163" spans="1:5">
      <c r="A163" s="8" t="s">
        <v>49</v>
      </c>
      <c r="B163" s="8" t="s">
        <v>53</v>
      </c>
      <c r="C163" s="9">
        <v>2005011025</v>
      </c>
      <c r="D163" s="10">
        <v>76.12</v>
      </c>
      <c r="E163" s="12"/>
    </row>
    <row r="164" spans="1:16373">
      <c r="A164" s="8" t="s">
        <v>49</v>
      </c>
      <c r="B164" s="8" t="s">
        <v>53</v>
      </c>
      <c r="C164" s="9">
        <v>2005012030</v>
      </c>
      <c r="D164" s="10">
        <v>74.94</v>
      </c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3"/>
      <c r="NU164" s="13"/>
      <c r="NV164" s="13"/>
      <c r="NW164" s="13"/>
      <c r="NX164" s="13"/>
      <c r="NY164" s="13"/>
      <c r="NZ164" s="13"/>
      <c r="OA164" s="13"/>
      <c r="OB164" s="13"/>
      <c r="OC164" s="13"/>
      <c r="OD164" s="13"/>
      <c r="OE164" s="13"/>
      <c r="OF164" s="13"/>
      <c r="OG164" s="13"/>
      <c r="OH164" s="13"/>
      <c r="OI164" s="13"/>
      <c r="OJ164" s="13"/>
      <c r="OK164" s="13"/>
      <c r="OL164" s="13"/>
      <c r="OM164" s="13"/>
      <c r="ON164" s="13"/>
      <c r="OO164" s="13"/>
      <c r="OP164" s="13"/>
      <c r="OQ164" s="13"/>
      <c r="OR164" s="13"/>
      <c r="OS164" s="13"/>
      <c r="OT164" s="13"/>
      <c r="OU164" s="13"/>
      <c r="OV164" s="13"/>
      <c r="OW164" s="13"/>
      <c r="OX164" s="13"/>
      <c r="OY164" s="13"/>
      <c r="OZ164" s="13"/>
      <c r="PA164" s="13"/>
      <c r="PB164" s="13"/>
      <c r="PC164" s="13"/>
      <c r="PD164" s="13"/>
      <c r="PE164" s="13"/>
      <c r="PF164" s="13"/>
      <c r="PG164" s="13"/>
      <c r="PH164" s="13"/>
      <c r="PI164" s="13"/>
      <c r="PJ164" s="13"/>
      <c r="PK164" s="13"/>
      <c r="PL164" s="13"/>
      <c r="PM164" s="13"/>
      <c r="PN164" s="13"/>
      <c r="PO164" s="13"/>
      <c r="PP164" s="13"/>
      <c r="PQ164" s="13"/>
      <c r="PR164" s="13"/>
      <c r="PS164" s="13"/>
      <c r="PT164" s="13"/>
      <c r="PU164" s="13"/>
      <c r="PV164" s="13"/>
      <c r="PW164" s="13"/>
      <c r="PX164" s="13"/>
      <c r="PY164" s="13"/>
      <c r="PZ164" s="13"/>
      <c r="QA164" s="13"/>
      <c r="QB164" s="13"/>
      <c r="QC164" s="13"/>
      <c r="QD164" s="13"/>
      <c r="QE164" s="13"/>
      <c r="QF164" s="13"/>
      <c r="QG164" s="13"/>
      <c r="QH164" s="13"/>
      <c r="QI164" s="13"/>
      <c r="QJ164" s="13"/>
      <c r="QK164" s="13"/>
      <c r="QL164" s="13"/>
      <c r="QM164" s="13"/>
      <c r="QN164" s="13"/>
      <c r="QO164" s="13"/>
      <c r="QP164" s="13"/>
      <c r="QQ164" s="13"/>
      <c r="QR164" s="13"/>
      <c r="QS164" s="13"/>
      <c r="QT164" s="13"/>
      <c r="QU164" s="13"/>
      <c r="QV164" s="13"/>
      <c r="QW164" s="13"/>
      <c r="QX164" s="13"/>
      <c r="QY164" s="13"/>
      <c r="QZ164" s="13"/>
      <c r="RA164" s="13"/>
      <c r="RB164" s="13"/>
      <c r="RC164" s="13"/>
      <c r="RD164" s="13"/>
      <c r="RE164" s="13"/>
      <c r="RF164" s="13"/>
      <c r="RG164" s="13"/>
      <c r="RH164" s="13"/>
      <c r="RI164" s="13"/>
      <c r="RJ164" s="13"/>
      <c r="RK164" s="13"/>
      <c r="RL164" s="13"/>
      <c r="RM164" s="13"/>
      <c r="RN164" s="13"/>
      <c r="RO164" s="13"/>
      <c r="RP164" s="13"/>
      <c r="RQ164" s="13"/>
      <c r="RR164" s="13"/>
      <c r="RS164" s="13"/>
      <c r="RT164" s="13"/>
      <c r="RU164" s="13"/>
      <c r="RV164" s="13"/>
      <c r="RW164" s="13"/>
      <c r="RX164" s="13"/>
      <c r="RY164" s="13"/>
      <c r="RZ164" s="13"/>
      <c r="SA164" s="13"/>
      <c r="SB164" s="13"/>
      <c r="SC164" s="13"/>
      <c r="SD164" s="13"/>
      <c r="SE164" s="13"/>
      <c r="SF164" s="13"/>
      <c r="SG164" s="13"/>
      <c r="SH164" s="13"/>
      <c r="SI164" s="13"/>
      <c r="SJ164" s="13"/>
      <c r="SK164" s="13"/>
      <c r="SL164" s="13"/>
      <c r="SM164" s="13"/>
      <c r="SN164" s="13"/>
      <c r="SO164" s="13"/>
      <c r="SP164" s="13"/>
      <c r="SQ164" s="13"/>
      <c r="SR164" s="13"/>
      <c r="SS164" s="13"/>
      <c r="ST164" s="13"/>
      <c r="SU164" s="13"/>
      <c r="SV164" s="13"/>
      <c r="SW164" s="13"/>
      <c r="SX164" s="13"/>
      <c r="SY164" s="13"/>
      <c r="SZ164" s="13"/>
      <c r="TA164" s="13"/>
      <c r="TB164" s="13"/>
      <c r="TC164" s="13"/>
      <c r="TD164" s="13"/>
      <c r="TE164" s="13"/>
      <c r="TF164" s="13"/>
      <c r="TG164" s="13"/>
      <c r="TH164" s="13"/>
      <c r="TI164" s="13"/>
      <c r="TJ164" s="13"/>
      <c r="TK164" s="13"/>
      <c r="TL164" s="13"/>
      <c r="TM164" s="13"/>
      <c r="TN164" s="13"/>
      <c r="TO164" s="13"/>
      <c r="TP164" s="13"/>
      <c r="TQ164" s="13"/>
      <c r="TR164" s="13"/>
      <c r="TS164" s="13"/>
      <c r="TT164" s="13"/>
      <c r="TU164" s="13"/>
      <c r="TV164" s="13"/>
      <c r="TW164" s="13"/>
      <c r="TX164" s="13"/>
      <c r="TY164" s="13"/>
      <c r="TZ164" s="13"/>
      <c r="UA164" s="13"/>
      <c r="UB164" s="13"/>
      <c r="UC164" s="13"/>
      <c r="UD164" s="13"/>
      <c r="UE164" s="13"/>
      <c r="UF164" s="13"/>
      <c r="UG164" s="13"/>
      <c r="UH164" s="13"/>
      <c r="UI164" s="13"/>
      <c r="UJ164" s="13"/>
      <c r="UK164" s="13"/>
      <c r="UL164" s="13"/>
      <c r="UM164" s="13"/>
      <c r="UN164" s="13"/>
      <c r="UO164" s="13"/>
      <c r="UP164" s="13"/>
      <c r="UQ164" s="13"/>
      <c r="UR164" s="13"/>
      <c r="US164" s="13"/>
      <c r="UT164" s="13"/>
      <c r="UU164" s="13"/>
      <c r="UV164" s="13"/>
      <c r="UW164" s="13"/>
      <c r="UX164" s="13"/>
      <c r="UY164" s="13"/>
      <c r="UZ164" s="13"/>
      <c r="VA164" s="13"/>
      <c r="VB164" s="13"/>
      <c r="VC164" s="13"/>
      <c r="VD164" s="13"/>
      <c r="VE164" s="13"/>
      <c r="VF164" s="13"/>
      <c r="VG164" s="13"/>
      <c r="VH164" s="13"/>
      <c r="VI164" s="13"/>
      <c r="VJ164" s="13"/>
      <c r="VK164" s="13"/>
      <c r="VL164" s="13"/>
      <c r="VM164" s="13"/>
      <c r="VN164" s="13"/>
      <c r="VO164" s="13"/>
      <c r="VP164" s="13"/>
      <c r="VQ164" s="13"/>
      <c r="VR164" s="13"/>
      <c r="VS164" s="13"/>
      <c r="VT164" s="13"/>
      <c r="VU164" s="13"/>
      <c r="VV164" s="13"/>
      <c r="VW164" s="13"/>
      <c r="VX164" s="13"/>
      <c r="VY164" s="13"/>
      <c r="VZ164" s="13"/>
      <c r="WA164" s="13"/>
      <c r="WB164" s="13"/>
      <c r="WC164" s="13"/>
      <c r="WD164" s="13"/>
      <c r="WE164" s="13"/>
      <c r="WF164" s="13"/>
      <c r="WG164" s="13"/>
      <c r="WH164" s="13"/>
      <c r="WI164" s="13"/>
      <c r="WJ164" s="13"/>
      <c r="WK164" s="13"/>
      <c r="WL164" s="13"/>
      <c r="WM164" s="13"/>
      <c r="WN164" s="13"/>
      <c r="WO164" s="13"/>
      <c r="WP164" s="13"/>
      <c r="WQ164" s="13"/>
      <c r="WR164" s="13"/>
      <c r="WS164" s="13"/>
      <c r="WT164" s="13"/>
      <c r="WU164" s="13"/>
      <c r="WV164" s="13"/>
      <c r="WW164" s="13"/>
      <c r="WX164" s="13"/>
      <c r="WY164" s="13"/>
      <c r="WZ164" s="13"/>
      <c r="XA164" s="13"/>
      <c r="XB164" s="13"/>
      <c r="XC164" s="13"/>
      <c r="XD164" s="13"/>
      <c r="XE164" s="13"/>
      <c r="XF164" s="13"/>
      <c r="XG164" s="13"/>
      <c r="XH164" s="13"/>
      <c r="XI164" s="13"/>
      <c r="XJ164" s="13"/>
      <c r="XK164" s="13"/>
      <c r="XL164" s="13"/>
      <c r="XM164" s="13"/>
      <c r="XN164" s="13"/>
      <c r="XO164" s="13"/>
      <c r="XP164" s="13"/>
      <c r="XQ164" s="13"/>
      <c r="XR164" s="13"/>
      <c r="XS164" s="13"/>
      <c r="XT164" s="13"/>
      <c r="XU164" s="13"/>
      <c r="XV164" s="13"/>
      <c r="XW164" s="13"/>
      <c r="XX164" s="13"/>
      <c r="XY164" s="13"/>
      <c r="XZ164" s="13"/>
      <c r="YA164" s="13"/>
      <c r="YB164" s="13"/>
      <c r="YC164" s="13"/>
      <c r="YD164" s="13"/>
      <c r="YE164" s="13"/>
      <c r="YF164" s="13"/>
      <c r="YG164" s="13"/>
      <c r="YH164" s="13"/>
      <c r="YI164" s="13"/>
      <c r="YJ164" s="13"/>
      <c r="YK164" s="13"/>
      <c r="YL164" s="13"/>
      <c r="YM164" s="13"/>
      <c r="YN164" s="13"/>
      <c r="YO164" s="13"/>
      <c r="YP164" s="13"/>
      <c r="YQ164" s="13"/>
      <c r="YR164" s="13"/>
      <c r="YS164" s="13"/>
      <c r="YT164" s="13"/>
      <c r="YU164" s="13"/>
      <c r="YV164" s="13"/>
      <c r="YW164" s="13"/>
      <c r="YX164" s="13"/>
      <c r="YY164" s="13"/>
      <c r="YZ164" s="13"/>
      <c r="ZA164" s="13"/>
      <c r="ZB164" s="13"/>
      <c r="ZC164" s="13"/>
      <c r="ZD164" s="13"/>
      <c r="ZE164" s="13"/>
      <c r="ZF164" s="13"/>
      <c r="ZG164" s="13"/>
      <c r="ZH164" s="13"/>
      <c r="ZI164" s="13"/>
      <c r="ZJ164" s="13"/>
      <c r="ZK164" s="13"/>
      <c r="ZL164" s="13"/>
      <c r="ZM164" s="13"/>
      <c r="ZN164" s="13"/>
      <c r="ZO164" s="13"/>
      <c r="ZP164" s="13"/>
      <c r="ZQ164" s="13"/>
      <c r="ZR164" s="13"/>
      <c r="ZS164" s="13"/>
      <c r="ZT164" s="13"/>
      <c r="ZU164" s="13"/>
      <c r="ZV164" s="13"/>
      <c r="ZW164" s="13"/>
      <c r="ZX164" s="13"/>
      <c r="ZY164" s="13"/>
      <c r="ZZ164" s="13"/>
      <c r="AAA164" s="13"/>
      <c r="AAB164" s="13"/>
      <c r="AAC164" s="13"/>
      <c r="AAD164" s="13"/>
      <c r="AAE164" s="13"/>
      <c r="AAF164" s="13"/>
      <c r="AAG164" s="13"/>
      <c r="AAH164" s="13"/>
      <c r="AAI164" s="13"/>
      <c r="AAJ164" s="13"/>
      <c r="AAK164" s="13"/>
      <c r="AAL164" s="13"/>
      <c r="AAM164" s="13"/>
      <c r="AAN164" s="13"/>
      <c r="AAO164" s="13"/>
      <c r="AAP164" s="13"/>
      <c r="AAQ164" s="13"/>
      <c r="AAR164" s="13"/>
      <c r="AAS164" s="13"/>
      <c r="AAT164" s="13"/>
      <c r="AAU164" s="13"/>
      <c r="AAV164" s="13"/>
      <c r="AAW164" s="13"/>
      <c r="AAX164" s="13"/>
      <c r="AAY164" s="13"/>
      <c r="AAZ164" s="13"/>
      <c r="ABA164" s="13"/>
      <c r="ABB164" s="13"/>
      <c r="ABC164" s="13"/>
      <c r="ABD164" s="13"/>
      <c r="ABE164" s="13"/>
      <c r="ABF164" s="13"/>
      <c r="ABG164" s="13"/>
      <c r="ABH164" s="13"/>
      <c r="ABI164" s="13"/>
      <c r="ABJ164" s="13"/>
      <c r="ABK164" s="13"/>
      <c r="ABL164" s="13"/>
      <c r="ABM164" s="13"/>
      <c r="ABN164" s="13"/>
      <c r="ABO164" s="13"/>
      <c r="ABP164" s="13"/>
      <c r="ABQ164" s="13"/>
      <c r="ABR164" s="13"/>
      <c r="ABS164" s="13"/>
      <c r="ABT164" s="13"/>
      <c r="ABU164" s="13"/>
      <c r="ABV164" s="13"/>
      <c r="ABW164" s="13"/>
      <c r="ABX164" s="13"/>
      <c r="ABY164" s="13"/>
      <c r="ABZ164" s="13"/>
      <c r="ACA164" s="13"/>
      <c r="ACB164" s="13"/>
      <c r="ACC164" s="13"/>
      <c r="ACD164" s="13"/>
      <c r="ACE164" s="13"/>
      <c r="ACF164" s="13"/>
      <c r="ACG164" s="13"/>
      <c r="ACH164" s="13"/>
      <c r="ACI164" s="13"/>
      <c r="ACJ164" s="13"/>
      <c r="ACK164" s="13"/>
      <c r="ACL164" s="13"/>
      <c r="ACM164" s="13"/>
      <c r="ACN164" s="13"/>
      <c r="ACO164" s="13"/>
      <c r="ACP164" s="13"/>
      <c r="ACQ164" s="13"/>
      <c r="ACR164" s="13"/>
      <c r="ACS164" s="13"/>
      <c r="ACT164" s="13"/>
      <c r="ACU164" s="13"/>
      <c r="ACV164" s="13"/>
      <c r="ACW164" s="13"/>
      <c r="ACX164" s="13"/>
      <c r="ACY164" s="13"/>
      <c r="ACZ164" s="13"/>
      <c r="ADA164" s="13"/>
      <c r="ADB164" s="13"/>
      <c r="ADC164" s="13"/>
      <c r="ADD164" s="13"/>
      <c r="ADE164" s="13"/>
      <c r="ADF164" s="13"/>
      <c r="ADG164" s="13"/>
      <c r="ADH164" s="13"/>
      <c r="ADI164" s="13"/>
      <c r="ADJ164" s="13"/>
      <c r="ADK164" s="13"/>
      <c r="ADL164" s="13"/>
      <c r="ADM164" s="13"/>
      <c r="ADN164" s="13"/>
      <c r="ADO164" s="13"/>
      <c r="ADP164" s="13"/>
      <c r="ADQ164" s="13"/>
      <c r="ADR164" s="13"/>
      <c r="ADS164" s="13"/>
      <c r="ADT164" s="13"/>
      <c r="ADU164" s="13"/>
      <c r="ADV164" s="13"/>
      <c r="ADW164" s="13"/>
      <c r="ADX164" s="13"/>
      <c r="ADY164" s="13"/>
      <c r="ADZ164" s="13"/>
      <c r="AEA164" s="13"/>
      <c r="AEB164" s="13"/>
      <c r="AEC164" s="13"/>
      <c r="AED164" s="13"/>
      <c r="AEE164" s="13"/>
      <c r="AEF164" s="13"/>
      <c r="AEG164" s="13"/>
      <c r="AEH164" s="13"/>
      <c r="AEI164" s="13"/>
      <c r="AEJ164" s="13"/>
      <c r="AEK164" s="13"/>
      <c r="AEL164" s="13"/>
      <c r="AEM164" s="13"/>
      <c r="AEN164" s="13"/>
      <c r="AEO164" s="13"/>
      <c r="AEP164" s="13"/>
      <c r="AEQ164" s="13"/>
      <c r="AER164" s="13"/>
      <c r="AES164" s="13"/>
      <c r="AET164" s="13"/>
      <c r="AEU164" s="13"/>
      <c r="AEV164" s="13"/>
      <c r="AEW164" s="13"/>
      <c r="AEX164" s="13"/>
      <c r="AEY164" s="13"/>
      <c r="AEZ164" s="13"/>
      <c r="AFA164" s="13"/>
      <c r="AFB164" s="13"/>
      <c r="AFC164" s="13"/>
      <c r="AFD164" s="13"/>
      <c r="AFE164" s="13"/>
      <c r="AFF164" s="13"/>
      <c r="AFG164" s="13"/>
      <c r="AFH164" s="13"/>
      <c r="AFI164" s="13"/>
      <c r="AFJ164" s="13"/>
      <c r="AFK164" s="13"/>
      <c r="AFL164" s="13"/>
      <c r="AFM164" s="13"/>
      <c r="AFN164" s="13"/>
      <c r="AFO164" s="13"/>
      <c r="AFP164" s="13"/>
      <c r="AFQ164" s="13"/>
      <c r="AFR164" s="13"/>
      <c r="AFS164" s="13"/>
      <c r="AFT164" s="13"/>
      <c r="AFU164" s="13"/>
      <c r="AFV164" s="13"/>
      <c r="AFW164" s="13"/>
      <c r="AFX164" s="13"/>
      <c r="AFY164" s="13"/>
      <c r="AFZ164" s="13"/>
      <c r="AGA164" s="13"/>
      <c r="AGB164" s="13"/>
      <c r="AGC164" s="13"/>
      <c r="AGD164" s="13"/>
      <c r="AGE164" s="13"/>
      <c r="AGF164" s="13"/>
      <c r="AGG164" s="13"/>
      <c r="AGH164" s="13"/>
      <c r="AGI164" s="13"/>
      <c r="AGJ164" s="13"/>
      <c r="AGK164" s="13"/>
      <c r="AGL164" s="13"/>
      <c r="AGM164" s="13"/>
      <c r="AGN164" s="13"/>
      <c r="AGO164" s="13"/>
      <c r="AGP164" s="13"/>
      <c r="AGQ164" s="13"/>
      <c r="AGR164" s="13"/>
      <c r="AGS164" s="13"/>
      <c r="AGT164" s="13"/>
      <c r="AGU164" s="13"/>
      <c r="AGV164" s="13"/>
      <c r="AGW164" s="13"/>
      <c r="AGX164" s="13"/>
      <c r="AGY164" s="13"/>
      <c r="AGZ164" s="13"/>
      <c r="AHA164" s="13"/>
      <c r="AHB164" s="13"/>
      <c r="AHC164" s="13"/>
      <c r="AHD164" s="13"/>
      <c r="AHE164" s="13"/>
      <c r="AHF164" s="13"/>
      <c r="AHG164" s="13"/>
      <c r="AHH164" s="13"/>
      <c r="AHI164" s="13"/>
      <c r="AHJ164" s="13"/>
      <c r="AHK164" s="13"/>
      <c r="AHL164" s="13"/>
      <c r="AHM164" s="13"/>
      <c r="AHN164" s="13"/>
      <c r="AHO164" s="13"/>
      <c r="AHP164" s="13"/>
      <c r="AHQ164" s="13"/>
      <c r="AHR164" s="13"/>
      <c r="AHS164" s="13"/>
      <c r="AHT164" s="13"/>
      <c r="AHU164" s="13"/>
      <c r="AHV164" s="13"/>
      <c r="AHW164" s="13"/>
      <c r="AHX164" s="13"/>
      <c r="AHY164" s="13"/>
      <c r="AHZ164" s="13"/>
      <c r="AIA164" s="13"/>
      <c r="AIB164" s="13"/>
      <c r="AIC164" s="13"/>
      <c r="AID164" s="13"/>
      <c r="AIE164" s="13"/>
      <c r="AIF164" s="13"/>
      <c r="AIG164" s="13"/>
      <c r="AIH164" s="13"/>
      <c r="AII164" s="13"/>
      <c r="AIJ164" s="13"/>
      <c r="AIK164" s="13"/>
      <c r="AIL164" s="13"/>
      <c r="AIM164" s="13"/>
      <c r="AIN164" s="13"/>
      <c r="AIO164" s="13"/>
      <c r="AIP164" s="13"/>
      <c r="AIQ164" s="13"/>
      <c r="AIR164" s="13"/>
      <c r="AIS164" s="13"/>
      <c r="AIT164" s="13"/>
      <c r="AIU164" s="13"/>
      <c r="AIV164" s="13"/>
      <c r="AIW164" s="13"/>
      <c r="AIX164" s="13"/>
      <c r="AIY164" s="13"/>
      <c r="AIZ164" s="13"/>
      <c r="AJA164" s="13"/>
      <c r="AJB164" s="13"/>
      <c r="AJC164" s="13"/>
      <c r="AJD164" s="13"/>
      <c r="AJE164" s="13"/>
      <c r="AJF164" s="13"/>
      <c r="AJG164" s="13"/>
      <c r="AJH164" s="13"/>
      <c r="AJI164" s="13"/>
      <c r="AJJ164" s="13"/>
      <c r="AJK164" s="13"/>
      <c r="AJL164" s="13"/>
      <c r="AJM164" s="13"/>
      <c r="AJN164" s="13"/>
      <c r="AJO164" s="13"/>
      <c r="AJP164" s="13"/>
      <c r="AJQ164" s="13"/>
      <c r="AJR164" s="13"/>
      <c r="AJS164" s="13"/>
      <c r="AJT164" s="13"/>
      <c r="AJU164" s="13"/>
      <c r="AJV164" s="13"/>
      <c r="AJW164" s="13"/>
      <c r="AJX164" s="13"/>
      <c r="AJY164" s="13"/>
      <c r="AJZ164" s="13"/>
      <c r="AKA164" s="13"/>
      <c r="AKB164" s="13"/>
      <c r="AKC164" s="13"/>
      <c r="AKD164" s="13"/>
      <c r="AKE164" s="13"/>
      <c r="AKF164" s="13"/>
      <c r="AKG164" s="13"/>
      <c r="AKH164" s="13"/>
      <c r="AKI164" s="13"/>
      <c r="AKJ164" s="13"/>
      <c r="AKK164" s="13"/>
      <c r="AKL164" s="13"/>
      <c r="AKM164" s="13"/>
      <c r="AKN164" s="13"/>
      <c r="AKO164" s="13"/>
      <c r="AKP164" s="13"/>
      <c r="AKQ164" s="13"/>
      <c r="AKR164" s="13"/>
      <c r="AKS164" s="13"/>
      <c r="AKT164" s="13"/>
      <c r="AKU164" s="13"/>
      <c r="AKV164" s="13"/>
      <c r="AKW164" s="13"/>
      <c r="AKX164" s="13"/>
      <c r="AKY164" s="13"/>
      <c r="AKZ164" s="13"/>
      <c r="ALA164" s="13"/>
      <c r="ALB164" s="13"/>
      <c r="ALC164" s="13"/>
      <c r="ALD164" s="13"/>
      <c r="ALE164" s="13"/>
      <c r="ALF164" s="13"/>
      <c r="ALG164" s="13"/>
      <c r="ALH164" s="13"/>
      <c r="ALI164" s="13"/>
      <c r="ALJ164" s="13"/>
      <c r="ALK164" s="13"/>
      <c r="ALL164" s="13"/>
      <c r="ALM164" s="13"/>
      <c r="ALN164" s="13"/>
      <c r="ALO164" s="13"/>
      <c r="ALP164" s="13"/>
      <c r="ALQ164" s="13"/>
      <c r="ALR164" s="13"/>
      <c r="ALS164" s="13"/>
      <c r="ALT164" s="13"/>
      <c r="ALU164" s="13"/>
      <c r="ALV164" s="13"/>
      <c r="ALW164" s="13"/>
      <c r="ALX164" s="13"/>
      <c r="ALY164" s="13"/>
      <c r="ALZ164" s="13"/>
      <c r="AMA164" s="13"/>
      <c r="AMB164" s="13"/>
      <c r="AMC164" s="13"/>
      <c r="AMD164" s="13"/>
      <c r="AME164" s="13"/>
      <c r="AMF164" s="13"/>
      <c r="AMG164" s="13"/>
      <c r="AMH164" s="13"/>
      <c r="AMI164" s="13"/>
      <c r="AMJ164" s="13"/>
      <c r="AMK164" s="13"/>
      <c r="AML164" s="13"/>
      <c r="AMM164" s="13"/>
      <c r="AMN164" s="13"/>
      <c r="AMO164" s="13"/>
      <c r="AMP164" s="13"/>
      <c r="AMQ164" s="13"/>
      <c r="AMR164" s="13"/>
      <c r="AMS164" s="13"/>
      <c r="AMT164" s="13"/>
      <c r="AMU164" s="13"/>
      <c r="AMV164" s="13"/>
      <c r="AMW164" s="13"/>
      <c r="AMX164" s="13"/>
      <c r="AMY164" s="13"/>
      <c r="AMZ164" s="13"/>
      <c r="ANA164" s="13"/>
      <c r="ANB164" s="13"/>
      <c r="ANC164" s="13"/>
      <c r="AND164" s="13"/>
      <c r="ANE164" s="13"/>
      <c r="ANF164" s="13"/>
      <c r="ANG164" s="13"/>
      <c r="ANH164" s="13"/>
      <c r="ANI164" s="13"/>
      <c r="ANJ164" s="13"/>
      <c r="ANK164" s="13"/>
      <c r="ANL164" s="13"/>
      <c r="ANM164" s="13"/>
      <c r="ANN164" s="13"/>
      <c r="ANO164" s="13"/>
      <c r="ANP164" s="13"/>
      <c r="ANQ164" s="13"/>
      <c r="ANR164" s="13"/>
      <c r="ANS164" s="13"/>
      <c r="ANT164" s="13"/>
      <c r="ANU164" s="13"/>
      <c r="ANV164" s="13"/>
      <c r="ANW164" s="13"/>
      <c r="ANX164" s="13"/>
      <c r="ANY164" s="13"/>
      <c r="ANZ164" s="13"/>
      <c r="AOA164" s="13"/>
      <c r="AOB164" s="13"/>
      <c r="AOC164" s="13"/>
      <c r="AOD164" s="13"/>
      <c r="AOE164" s="13"/>
      <c r="AOF164" s="13"/>
      <c r="AOG164" s="13"/>
      <c r="AOH164" s="13"/>
      <c r="AOI164" s="13"/>
      <c r="AOJ164" s="13"/>
      <c r="AOK164" s="13"/>
      <c r="AOL164" s="13"/>
      <c r="AOM164" s="13"/>
      <c r="AON164" s="13"/>
      <c r="AOO164" s="13"/>
      <c r="AOP164" s="13"/>
      <c r="AOQ164" s="13"/>
      <c r="AOR164" s="13"/>
      <c r="AOS164" s="13"/>
      <c r="AOT164" s="13"/>
      <c r="AOU164" s="13"/>
      <c r="AOV164" s="13"/>
      <c r="AOW164" s="13"/>
      <c r="AOX164" s="13"/>
      <c r="AOY164" s="13"/>
      <c r="AOZ164" s="13"/>
      <c r="APA164" s="13"/>
      <c r="APB164" s="13"/>
      <c r="APC164" s="13"/>
      <c r="APD164" s="13"/>
      <c r="APE164" s="13"/>
      <c r="APF164" s="13"/>
      <c r="APG164" s="13"/>
      <c r="APH164" s="13"/>
      <c r="API164" s="13"/>
      <c r="APJ164" s="13"/>
      <c r="APK164" s="13"/>
      <c r="APL164" s="13"/>
      <c r="APM164" s="13"/>
      <c r="APN164" s="13"/>
      <c r="APO164" s="13"/>
      <c r="APP164" s="13"/>
      <c r="APQ164" s="13"/>
      <c r="APR164" s="13"/>
      <c r="APS164" s="13"/>
      <c r="APT164" s="13"/>
      <c r="APU164" s="13"/>
      <c r="APV164" s="13"/>
      <c r="APW164" s="13"/>
      <c r="APX164" s="13"/>
      <c r="APY164" s="13"/>
      <c r="APZ164" s="13"/>
      <c r="AQA164" s="13"/>
      <c r="AQB164" s="13"/>
      <c r="AQC164" s="13"/>
      <c r="AQD164" s="13"/>
      <c r="AQE164" s="13"/>
      <c r="AQF164" s="13"/>
      <c r="AQG164" s="13"/>
      <c r="AQH164" s="13"/>
      <c r="AQI164" s="13"/>
      <c r="AQJ164" s="13"/>
      <c r="AQK164" s="13"/>
      <c r="AQL164" s="13"/>
      <c r="AQM164" s="13"/>
      <c r="AQN164" s="13"/>
      <c r="AQO164" s="13"/>
      <c r="AQP164" s="13"/>
      <c r="AQQ164" s="13"/>
      <c r="AQR164" s="13"/>
      <c r="AQS164" s="13"/>
      <c r="AQT164" s="13"/>
      <c r="AQU164" s="13"/>
      <c r="AQV164" s="13"/>
      <c r="AQW164" s="13"/>
      <c r="AQX164" s="13"/>
      <c r="AQY164" s="13"/>
      <c r="AQZ164" s="13"/>
      <c r="ARA164" s="13"/>
      <c r="ARB164" s="13"/>
      <c r="ARC164" s="13"/>
      <c r="ARD164" s="13"/>
      <c r="ARE164" s="13"/>
      <c r="ARF164" s="13"/>
      <c r="ARG164" s="13"/>
      <c r="ARH164" s="13"/>
      <c r="ARI164" s="13"/>
      <c r="ARJ164" s="13"/>
      <c r="ARK164" s="13"/>
      <c r="ARL164" s="13"/>
      <c r="ARM164" s="13"/>
      <c r="ARN164" s="13"/>
      <c r="ARO164" s="13"/>
      <c r="ARP164" s="13"/>
      <c r="ARQ164" s="13"/>
      <c r="ARR164" s="13"/>
      <c r="ARS164" s="13"/>
      <c r="ART164" s="13"/>
      <c r="ARU164" s="13"/>
      <c r="ARV164" s="13"/>
      <c r="ARW164" s="13"/>
      <c r="ARX164" s="13"/>
      <c r="ARY164" s="13"/>
      <c r="ARZ164" s="13"/>
      <c r="ASA164" s="13"/>
      <c r="ASB164" s="13"/>
      <c r="ASC164" s="13"/>
      <c r="ASD164" s="13"/>
      <c r="ASE164" s="13"/>
      <c r="ASF164" s="13"/>
      <c r="ASG164" s="13"/>
      <c r="ASH164" s="13"/>
      <c r="ASI164" s="13"/>
      <c r="ASJ164" s="13"/>
      <c r="ASK164" s="13"/>
      <c r="ASL164" s="13"/>
      <c r="ASM164" s="13"/>
      <c r="ASN164" s="13"/>
      <c r="ASO164" s="13"/>
      <c r="ASP164" s="13"/>
      <c r="ASQ164" s="13"/>
      <c r="ASR164" s="13"/>
      <c r="ASS164" s="13"/>
      <c r="AST164" s="13"/>
      <c r="ASU164" s="13"/>
      <c r="ASV164" s="13"/>
      <c r="ASW164" s="13"/>
      <c r="ASX164" s="13"/>
      <c r="ASY164" s="13"/>
      <c r="ASZ164" s="13"/>
      <c r="ATA164" s="13"/>
      <c r="ATB164" s="13"/>
      <c r="ATC164" s="13"/>
      <c r="ATD164" s="13"/>
      <c r="ATE164" s="13"/>
      <c r="ATF164" s="13"/>
      <c r="ATG164" s="13"/>
      <c r="ATH164" s="13"/>
      <c r="ATI164" s="13"/>
      <c r="ATJ164" s="13"/>
      <c r="ATK164" s="13"/>
      <c r="ATL164" s="13"/>
      <c r="ATM164" s="13"/>
      <c r="ATN164" s="13"/>
      <c r="ATO164" s="13"/>
      <c r="ATP164" s="13"/>
      <c r="ATQ164" s="13"/>
      <c r="ATR164" s="13"/>
      <c r="ATS164" s="13"/>
      <c r="ATT164" s="13"/>
      <c r="ATU164" s="13"/>
      <c r="ATV164" s="13"/>
      <c r="ATW164" s="13"/>
      <c r="ATX164" s="13"/>
      <c r="ATY164" s="13"/>
      <c r="ATZ164" s="13"/>
      <c r="AUA164" s="13"/>
      <c r="AUB164" s="13"/>
      <c r="AUC164" s="13"/>
      <c r="AUD164" s="13"/>
      <c r="AUE164" s="13"/>
      <c r="AUF164" s="13"/>
      <c r="AUG164" s="13"/>
      <c r="AUH164" s="13"/>
      <c r="AUI164" s="13"/>
      <c r="AUJ164" s="13"/>
      <c r="AUK164" s="13"/>
      <c r="AUL164" s="13"/>
      <c r="AUM164" s="13"/>
      <c r="AUN164" s="13"/>
      <c r="AUO164" s="13"/>
      <c r="AUP164" s="13"/>
      <c r="AUQ164" s="13"/>
      <c r="AUR164" s="13"/>
      <c r="AUS164" s="13"/>
      <c r="AUT164" s="13"/>
      <c r="AUU164" s="13"/>
      <c r="AUV164" s="13"/>
      <c r="AUW164" s="13"/>
      <c r="AUX164" s="13"/>
      <c r="AUY164" s="13"/>
      <c r="AUZ164" s="13"/>
      <c r="AVA164" s="13"/>
      <c r="AVB164" s="13"/>
      <c r="AVC164" s="13"/>
      <c r="AVD164" s="13"/>
      <c r="AVE164" s="13"/>
      <c r="AVF164" s="13"/>
      <c r="AVG164" s="13"/>
      <c r="AVH164" s="13"/>
      <c r="AVI164" s="13"/>
      <c r="AVJ164" s="13"/>
      <c r="AVK164" s="13"/>
      <c r="AVL164" s="13"/>
      <c r="AVM164" s="13"/>
      <c r="AVN164" s="13"/>
      <c r="AVO164" s="13"/>
      <c r="AVP164" s="13"/>
      <c r="AVQ164" s="13"/>
      <c r="AVR164" s="13"/>
      <c r="AVS164" s="13"/>
      <c r="AVT164" s="13"/>
      <c r="AVU164" s="13"/>
      <c r="AVV164" s="13"/>
      <c r="AVW164" s="13"/>
      <c r="AVX164" s="13"/>
      <c r="AVY164" s="13"/>
      <c r="AVZ164" s="13"/>
      <c r="AWA164" s="13"/>
      <c r="AWB164" s="13"/>
      <c r="AWC164" s="13"/>
      <c r="AWD164" s="13"/>
      <c r="AWE164" s="13"/>
      <c r="AWF164" s="13"/>
      <c r="AWG164" s="13"/>
      <c r="AWH164" s="13"/>
      <c r="AWI164" s="13"/>
      <c r="AWJ164" s="13"/>
      <c r="AWK164" s="13"/>
      <c r="AWL164" s="13"/>
      <c r="AWM164" s="13"/>
      <c r="AWN164" s="13"/>
      <c r="AWO164" s="13"/>
      <c r="AWP164" s="13"/>
      <c r="AWQ164" s="13"/>
      <c r="AWR164" s="13"/>
      <c r="AWS164" s="13"/>
      <c r="AWT164" s="13"/>
      <c r="AWU164" s="13"/>
      <c r="AWV164" s="13"/>
      <c r="AWW164" s="13"/>
      <c r="AWX164" s="13"/>
      <c r="AWY164" s="13"/>
      <c r="AWZ164" s="13"/>
      <c r="AXA164" s="13"/>
      <c r="AXB164" s="13"/>
      <c r="AXC164" s="13"/>
      <c r="AXD164" s="13"/>
      <c r="AXE164" s="13"/>
      <c r="AXF164" s="13"/>
      <c r="AXG164" s="13"/>
      <c r="AXH164" s="13"/>
      <c r="AXI164" s="13"/>
      <c r="AXJ164" s="13"/>
      <c r="AXK164" s="13"/>
      <c r="AXL164" s="13"/>
      <c r="AXM164" s="13"/>
      <c r="AXN164" s="13"/>
      <c r="AXO164" s="13"/>
      <c r="AXP164" s="13"/>
      <c r="AXQ164" s="13"/>
      <c r="AXR164" s="13"/>
      <c r="AXS164" s="13"/>
      <c r="AXT164" s="13"/>
      <c r="AXU164" s="13"/>
      <c r="AXV164" s="13"/>
      <c r="AXW164" s="13"/>
      <c r="AXX164" s="13"/>
      <c r="AXY164" s="13"/>
      <c r="AXZ164" s="13"/>
      <c r="AYA164" s="13"/>
      <c r="AYB164" s="13"/>
      <c r="AYC164" s="13"/>
      <c r="AYD164" s="13"/>
      <c r="AYE164" s="13"/>
      <c r="AYF164" s="13"/>
      <c r="AYG164" s="13"/>
      <c r="AYH164" s="13"/>
      <c r="AYI164" s="13"/>
      <c r="AYJ164" s="13"/>
      <c r="AYK164" s="13"/>
      <c r="AYL164" s="13"/>
      <c r="AYM164" s="13"/>
      <c r="AYN164" s="13"/>
      <c r="AYO164" s="13"/>
      <c r="AYP164" s="13"/>
      <c r="AYQ164" s="13"/>
      <c r="AYR164" s="13"/>
      <c r="AYS164" s="13"/>
      <c r="AYT164" s="13"/>
      <c r="AYU164" s="13"/>
      <c r="AYV164" s="13"/>
      <c r="AYW164" s="13"/>
      <c r="AYX164" s="13"/>
      <c r="AYY164" s="13"/>
      <c r="AYZ164" s="13"/>
      <c r="AZA164" s="13"/>
      <c r="AZB164" s="13"/>
      <c r="AZC164" s="13"/>
      <c r="AZD164" s="13"/>
      <c r="AZE164" s="13"/>
      <c r="AZF164" s="13"/>
      <c r="AZG164" s="13"/>
      <c r="AZH164" s="13"/>
      <c r="AZI164" s="13"/>
      <c r="AZJ164" s="13"/>
      <c r="AZK164" s="13"/>
      <c r="AZL164" s="13"/>
      <c r="AZM164" s="13"/>
      <c r="AZN164" s="13"/>
      <c r="AZO164" s="13"/>
      <c r="AZP164" s="13"/>
      <c r="AZQ164" s="13"/>
      <c r="AZR164" s="13"/>
      <c r="AZS164" s="13"/>
      <c r="AZT164" s="13"/>
      <c r="AZU164" s="13"/>
      <c r="AZV164" s="13"/>
      <c r="AZW164" s="13"/>
      <c r="AZX164" s="13"/>
      <c r="AZY164" s="13"/>
      <c r="AZZ164" s="13"/>
      <c r="BAA164" s="13"/>
      <c r="BAB164" s="13"/>
      <c r="BAC164" s="13"/>
      <c r="BAD164" s="13"/>
      <c r="BAE164" s="13"/>
      <c r="BAF164" s="13"/>
      <c r="BAG164" s="13"/>
      <c r="BAH164" s="13"/>
      <c r="BAI164" s="13"/>
      <c r="BAJ164" s="13"/>
      <c r="BAK164" s="13"/>
      <c r="BAL164" s="13"/>
      <c r="BAM164" s="13"/>
      <c r="BAN164" s="13"/>
      <c r="BAO164" s="13"/>
      <c r="BAP164" s="13"/>
      <c r="BAQ164" s="13"/>
      <c r="BAR164" s="13"/>
      <c r="BAS164" s="13"/>
      <c r="BAT164" s="13"/>
      <c r="BAU164" s="13"/>
      <c r="BAV164" s="13"/>
      <c r="BAW164" s="13"/>
      <c r="BAX164" s="13"/>
      <c r="BAY164" s="13"/>
      <c r="BAZ164" s="13"/>
      <c r="BBA164" s="13"/>
      <c r="BBB164" s="13"/>
      <c r="BBC164" s="13"/>
      <c r="BBD164" s="13"/>
      <c r="BBE164" s="13"/>
      <c r="BBF164" s="13"/>
      <c r="BBG164" s="13"/>
      <c r="BBH164" s="13"/>
      <c r="BBI164" s="13"/>
      <c r="BBJ164" s="13"/>
      <c r="BBK164" s="13"/>
      <c r="BBL164" s="13"/>
      <c r="BBM164" s="13"/>
      <c r="BBN164" s="13"/>
      <c r="BBO164" s="13"/>
      <c r="BBP164" s="13"/>
      <c r="BBQ164" s="13"/>
      <c r="BBR164" s="13"/>
      <c r="BBS164" s="13"/>
      <c r="BBT164" s="13"/>
      <c r="BBU164" s="13"/>
      <c r="BBV164" s="13"/>
      <c r="BBW164" s="13"/>
      <c r="BBX164" s="13"/>
      <c r="BBY164" s="13"/>
      <c r="BBZ164" s="13"/>
      <c r="BCA164" s="13"/>
      <c r="BCB164" s="13"/>
      <c r="BCC164" s="13"/>
      <c r="BCD164" s="13"/>
      <c r="BCE164" s="13"/>
      <c r="BCF164" s="13"/>
      <c r="BCG164" s="13"/>
      <c r="BCH164" s="13"/>
      <c r="BCI164" s="13"/>
      <c r="BCJ164" s="13"/>
      <c r="BCK164" s="13"/>
      <c r="BCL164" s="13"/>
      <c r="BCM164" s="13"/>
      <c r="BCN164" s="13"/>
      <c r="BCO164" s="13"/>
      <c r="BCP164" s="13"/>
      <c r="BCQ164" s="13"/>
      <c r="BCR164" s="13"/>
      <c r="BCS164" s="13"/>
      <c r="BCT164" s="13"/>
      <c r="BCU164" s="13"/>
      <c r="BCV164" s="13"/>
      <c r="BCW164" s="13"/>
      <c r="BCX164" s="13"/>
      <c r="BCY164" s="13"/>
      <c r="BCZ164" s="13"/>
      <c r="BDA164" s="13"/>
      <c r="BDB164" s="13"/>
      <c r="BDC164" s="13"/>
      <c r="BDD164" s="13"/>
      <c r="BDE164" s="13"/>
      <c r="BDF164" s="13"/>
      <c r="BDG164" s="13"/>
      <c r="BDH164" s="13"/>
      <c r="BDI164" s="13"/>
      <c r="BDJ164" s="13"/>
      <c r="BDK164" s="13"/>
      <c r="BDL164" s="13"/>
      <c r="BDM164" s="13"/>
      <c r="BDN164" s="13"/>
      <c r="BDO164" s="13"/>
      <c r="BDP164" s="13"/>
      <c r="BDQ164" s="13"/>
      <c r="BDR164" s="13"/>
      <c r="BDS164" s="13"/>
      <c r="BDT164" s="13"/>
      <c r="BDU164" s="13"/>
      <c r="BDV164" s="13"/>
      <c r="BDW164" s="13"/>
      <c r="BDX164" s="13"/>
      <c r="BDY164" s="13"/>
      <c r="BDZ164" s="13"/>
      <c r="BEA164" s="13"/>
      <c r="BEB164" s="13"/>
      <c r="BEC164" s="13"/>
      <c r="BED164" s="13"/>
      <c r="BEE164" s="13"/>
      <c r="BEF164" s="13"/>
      <c r="BEG164" s="13"/>
      <c r="BEH164" s="13"/>
      <c r="BEI164" s="13"/>
      <c r="BEJ164" s="13"/>
      <c r="BEK164" s="13"/>
      <c r="BEL164" s="13"/>
      <c r="BEM164" s="13"/>
      <c r="BEN164" s="13"/>
      <c r="BEO164" s="13"/>
      <c r="BEP164" s="13"/>
      <c r="BEQ164" s="13"/>
      <c r="BER164" s="13"/>
      <c r="BES164" s="13"/>
      <c r="BET164" s="13"/>
      <c r="BEU164" s="13"/>
      <c r="BEV164" s="13"/>
      <c r="BEW164" s="13"/>
      <c r="BEX164" s="13"/>
      <c r="BEY164" s="13"/>
      <c r="BEZ164" s="13"/>
      <c r="BFA164" s="13"/>
      <c r="BFB164" s="13"/>
      <c r="BFC164" s="13"/>
      <c r="BFD164" s="13"/>
      <c r="BFE164" s="13"/>
      <c r="BFF164" s="13"/>
      <c r="BFG164" s="13"/>
      <c r="BFH164" s="13"/>
      <c r="BFI164" s="13"/>
      <c r="BFJ164" s="13"/>
      <c r="BFK164" s="13"/>
      <c r="BFL164" s="13"/>
      <c r="BFM164" s="13"/>
      <c r="BFN164" s="13"/>
      <c r="BFO164" s="13"/>
      <c r="BFP164" s="13"/>
      <c r="BFQ164" s="13"/>
      <c r="BFR164" s="13"/>
      <c r="BFS164" s="13"/>
      <c r="BFT164" s="13"/>
      <c r="BFU164" s="13"/>
      <c r="BFV164" s="13"/>
      <c r="BFW164" s="13"/>
      <c r="BFX164" s="13"/>
      <c r="BFY164" s="13"/>
      <c r="BFZ164" s="13"/>
      <c r="BGA164" s="13"/>
      <c r="BGB164" s="13"/>
      <c r="BGC164" s="13"/>
      <c r="BGD164" s="13"/>
      <c r="BGE164" s="13"/>
      <c r="BGF164" s="13"/>
      <c r="BGG164" s="13"/>
      <c r="BGH164" s="13"/>
      <c r="BGI164" s="13"/>
      <c r="BGJ164" s="13"/>
      <c r="BGK164" s="13"/>
      <c r="BGL164" s="13"/>
      <c r="BGM164" s="13"/>
      <c r="BGN164" s="13"/>
      <c r="BGO164" s="13"/>
      <c r="BGP164" s="13"/>
      <c r="BGQ164" s="13"/>
      <c r="BGR164" s="13"/>
      <c r="BGS164" s="13"/>
      <c r="BGT164" s="13"/>
      <c r="BGU164" s="13"/>
      <c r="BGV164" s="13"/>
      <c r="BGW164" s="13"/>
      <c r="BGX164" s="13"/>
      <c r="BGY164" s="13"/>
      <c r="BGZ164" s="13"/>
      <c r="BHA164" s="13"/>
      <c r="BHB164" s="13"/>
      <c r="BHC164" s="13"/>
      <c r="BHD164" s="13"/>
      <c r="BHE164" s="13"/>
      <c r="BHF164" s="13"/>
      <c r="BHG164" s="13"/>
      <c r="BHH164" s="13"/>
      <c r="BHI164" s="13"/>
      <c r="BHJ164" s="13"/>
      <c r="BHK164" s="13"/>
      <c r="BHL164" s="13"/>
      <c r="BHM164" s="13"/>
      <c r="BHN164" s="13"/>
      <c r="BHO164" s="13"/>
      <c r="BHP164" s="13"/>
      <c r="BHQ164" s="13"/>
      <c r="BHR164" s="13"/>
      <c r="BHS164" s="13"/>
      <c r="BHT164" s="13"/>
      <c r="BHU164" s="13"/>
      <c r="BHV164" s="13"/>
      <c r="BHW164" s="13"/>
      <c r="BHX164" s="13"/>
      <c r="BHY164" s="13"/>
      <c r="BHZ164" s="13"/>
      <c r="BIA164" s="13"/>
      <c r="BIB164" s="13"/>
      <c r="BIC164" s="13"/>
      <c r="BID164" s="13"/>
      <c r="BIE164" s="13"/>
      <c r="BIF164" s="13"/>
      <c r="BIG164" s="13"/>
      <c r="BIH164" s="13"/>
      <c r="BII164" s="13"/>
      <c r="BIJ164" s="13"/>
      <c r="BIK164" s="13"/>
      <c r="BIL164" s="13"/>
      <c r="BIM164" s="13"/>
      <c r="BIN164" s="13"/>
      <c r="BIO164" s="13"/>
      <c r="BIP164" s="13"/>
      <c r="BIQ164" s="13"/>
      <c r="BIR164" s="13"/>
      <c r="BIS164" s="13"/>
      <c r="BIT164" s="13"/>
      <c r="BIU164" s="13"/>
      <c r="BIV164" s="13"/>
      <c r="BIW164" s="13"/>
      <c r="BIX164" s="13"/>
      <c r="BIY164" s="13"/>
      <c r="BIZ164" s="13"/>
      <c r="BJA164" s="13"/>
      <c r="BJB164" s="13"/>
      <c r="BJC164" s="13"/>
      <c r="BJD164" s="13"/>
      <c r="BJE164" s="13"/>
      <c r="BJF164" s="13"/>
      <c r="BJG164" s="13"/>
      <c r="BJH164" s="13"/>
      <c r="BJI164" s="13"/>
      <c r="BJJ164" s="13"/>
      <c r="BJK164" s="13"/>
      <c r="BJL164" s="13"/>
      <c r="BJM164" s="13"/>
      <c r="BJN164" s="13"/>
      <c r="BJO164" s="13"/>
      <c r="BJP164" s="13"/>
      <c r="BJQ164" s="13"/>
      <c r="BJR164" s="13"/>
      <c r="BJS164" s="13"/>
      <c r="BJT164" s="13"/>
      <c r="BJU164" s="13"/>
      <c r="BJV164" s="13"/>
      <c r="BJW164" s="13"/>
      <c r="BJX164" s="13"/>
      <c r="BJY164" s="13"/>
      <c r="BJZ164" s="13"/>
      <c r="BKA164" s="13"/>
      <c r="BKB164" s="13"/>
      <c r="BKC164" s="13"/>
      <c r="BKD164" s="13"/>
      <c r="BKE164" s="13"/>
      <c r="BKF164" s="13"/>
      <c r="BKG164" s="13"/>
      <c r="BKH164" s="13"/>
      <c r="BKI164" s="13"/>
      <c r="BKJ164" s="13"/>
      <c r="BKK164" s="13"/>
      <c r="BKL164" s="13"/>
      <c r="BKM164" s="13"/>
      <c r="BKN164" s="13"/>
      <c r="BKO164" s="13"/>
      <c r="BKP164" s="13"/>
      <c r="BKQ164" s="13"/>
      <c r="BKR164" s="13"/>
      <c r="BKS164" s="13"/>
      <c r="BKT164" s="13"/>
      <c r="BKU164" s="13"/>
      <c r="BKV164" s="13"/>
      <c r="BKW164" s="13"/>
      <c r="BKX164" s="13"/>
      <c r="BKY164" s="13"/>
      <c r="BKZ164" s="13"/>
      <c r="BLA164" s="13"/>
      <c r="BLB164" s="13"/>
      <c r="BLC164" s="13"/>
      <c r="BLD164" s="13"/>
      <c r="BLE164" s="13"/>
      <c r="BLF164" s="13"/>
      <c r="BLG164" s="13"/>
      <c r="BLH164" s="13"/>
      <c r="BLI164" s="13"/>
      <c r="BLJ164" s="13"/>
      <c r="BLK164" s="13"/>
      <c r="BLL164" s="13"/>
      <c r="BLM164" s="13"/>
      <c r="BLN164" s="13"/>
      <c r="BLO164" s="13"/>
      <c r="BLP164" s="13"/>
      <c r="BLQ164" s="13"/>
      <c r="BLR164" s="13"/>
      <c r="BLS164" s="13"/>
      <c r="BLT164" s="13"/>
      <c r="BLU164" s="13"/>
      <c r="BLV164" s="13"/>
      <c r="BLW164" s="13"/>
      <c r="BLX164" s="13"/>
      <c r="BLY164" s="13"/>
      <c r="BLZ164" s="13"/>
      <c r="BMA164" s="13"/>
      <c r="BMB164" s="13"/>
      <c r="BMC164" s="13"/>
      <c r="BMD164" s="13"/>
      <c r="BME164" s="13"/>
      <c r="BMF164" s="13"/>
      <c r="BMG164" s="13"/>
      <c r="BMH164" s="13"/>
      <c r="BMI164" s="13"/>
      <c r="BMJ164" s="13"/>
      <c r="BMK164" s="13"/>
      <c r="BML164" s="13"/>
      <c r="BMM164" s="13"/>
      <c r="BMN164" s="13"/>
      <c r="BMO164" s="13"/>
      <c r="BMP164" s="13"/>
      <c r="BMQ164" s="13"/>
      <c r="BMR164" s="13"/>
      <c r="BMS164" s="13"/>
      <c r="BMT164" s="13"/>
      <c r="BMU164" s="13"/>
      <c r="BMV164" s="13"/>
      <c r="BMW164" s="13"/>
      <c r="BMX164" s="13"/>
      <c r="BMY164" s="13"/>
      <c r="BMZ164" s="13"/>
      <c r="BNA164" s="13"/>
      <c r="BNB164" s="13"/>
      <c r="BNC164" s="13"/>
      <c r="BND164" s="13"/>
      <c r="BNE164" s="13"/>
      <c r="BNF164" s="13"/>
      <c r="BNG164" s="13"/>
      <c r="BNH164" s="13"/>
      <c r="BNI164" s="13"/>
      <c r="BNJ164" s="13"/>
      <c r="BNK164" s="13"/>
      <c r="BNL164" s="13"/>
      <c r="BNM164" s="13"/>
      <c r="BNN164" s="13"/>
      <c r="BNO164" s="13"/>
      <c r="BNP164" s="13"/>
      <c r="BNQ164" s="13"/>
      <c r="BNR164" s="13"/>
      <c r="BNS164" s="13"/>
      <c r="BNT164" s="13"/>
      <c r="BNU164" s="13"/>
      <c r="BNV164" s="13"/>
      <c r="BNW164" s="13"/>
      <c r="BNX164" s="13"/>
      <c r="BNY164" s="13"/>
      <c r="BNZ164" s="13"/>
      <c r="BOA164" s="13"/>
      <c r="BOB164" s="13"/>
      <c r="BOC164" s="13"/>
      <c r="BOD164" s="13"/>
      <c r="BOE164" s="13"/>
      <c r="BOF164" s="13"/>
      <c r="BOG164" s="13"/>
      <c r="BOH164" s="13"/>
      <c r="BOI164" s="13"/>
      <c r="BOJ164" s="13"/>
      <c r="BOK164" s="13"/>
      <c r="BOL164" s="13"/>
      <c r="BOM164" s="13"/>
      <c r="BON164" s="13"/>
      <c r="BOO164" s="13"/>
      <c r="BOP164" s="13"/>
      <c r="BOQ164" s="13"/>
      <c r="BOR164" s="13"/>
      <c r="BOS164" s="13"/>
      <c r="BOT164" s="13"/>
      <c r="BOU164" s="13"/>
      <c r="BOV164" s="13"/>
      <c r="BOW164" s="13"/>
      <c r="BOX164" s="13"/>
      <c r="BOY164" s="13"/>
      <c r="BOZ164" s="13"/>
      <c r="BPA164" s="13"/>
      <c r="BPB164" s="13"/>
      <c r="BPC164" s="13"/>
      <c r="BPD164" s="13"/>
      <c r="BPE164" s="13"/>
      <c r="BPF164" s="13"/>
      <c r="BPG164" s="13"/>
      <c r="BPH164" s="13"/>
      <c r="BPI164" s="13"/>
      <c r="BPJ164" s="13"/>
      <c r="BPK164" s="13"/>
      <c r="BPL164" s="13"/>
      <c r="BPM164" s="13"/>
      <c r="BPN164" s="13"/>
      <c r="BPO164" s="13"/>
      <c r="BPP164" s="13"/>
      <c r="BPQ164" s="13"/>
      <c r="BPR164" s="13"/>
      <c r="BPS164" s="13"/>
      <c r="BPT164" s="13"/>
      <c r="BPU164" s="13"/>
      <c r="BPV164" s="13"/>
      <c r="BPW164" s="13"/>
      <c r="BPX164" s="13"/>
      <c r="BPY164" s="13"/>
      <c r="BPZ164" s="13"/>
      <c r="BQA164" s="13"/>
      <c r="BQB164" s="13"/>
      <c r="BQC164" s="13"/>
      <c r="BQD164" s="13"/>
      <c r="BQE164" s="13"/>
      <c r="BQF164" s="13"/>
      <c r="BQG164" s="13"/>
      <c r="BQH164" s="13"/>
      <c r="BQI164" s="13"/>
      <c r="BQJ164" s="13"/>
      <c r="BQK164" s="13"/>
      <c r="BQL164" s="13"/>
      <c r="BQM164" s="13"/>
      <c r="BQN164" s="13"/>
      <c r="BQO164" s="13"/>
      <c r="BQP164" s="13"/>
      <c r="BQQ164" s="13"/>
      <c r="BQR164" s="13"/>
      <c r="BQS164" s="13"/>
      <c r="BQT164" s="13"/>
      <c r="BQU164" s="13"/>
      <c r="BQV164" s="13"/>
      <c r="BQW164" s="13"/>
      <c r="BQX164" s="13"/>
      <c r="BQY164" s="13"/>
      <c r="BQZ164" s="13"/>
      <c r="BRA164" s="13"/>
      <c r="BRB164" s="13"/>
      <c r="BRC164" s="13"/>
      <c r="BRD164" s="13"/>
      <c r="BRE164" s="13"/>
      <c r="BRF164" s="13"/>
      <c r="BRG164" s="13"/>
      <c r="BRH164" s="13"/>
      <c r="BRI164" s="13"/>
      <c r="BRJ164" s="13"/>
      <c r="BRK164" s="13"/>
      <c r="BRL164" s="13"/>
      <c r="BRM164" s="13"/>
      <c r="BRN164" s="13"/>
      <c r="BRO164" s="13"/>
      <c r="BRP164" s="13"/>
      <c r="BRQ164" s="13"/>
      <c r="BRR164" s="13"/>
      <c r="BRS164" s="13"/>
      <c r="BRT164" s="13"/>
      <c r="BRU164" s="13"/>
      <c r="BRV164" s="13"/>
      <c r="BRW164" s="13"/>
      <c r="BRX164" s="13"/>
      <c r="BRY164" s="13"/>
      <c r="BRZ164" s="13"/>
      <c r="BSA164" s="13"/>
      <c r="BSB164" s="13"/>
      <c r="BSC164" s="13"/>
      <c r="BSD164" s="13"/>
      <c r="BSE164" s="13"/>
      <c r="BSF164" s="13"/>
      <c r="BSG164" s="13"/>
      <c r="BSH164" s="13"/>
      <c r="BSI164" s="13"/>
      <c r="BSJ164" s="13"/>
      <c r="BSK164" s="13"/>
      <c r="BSL164" s="13"/>
      <c r="BSM164" s="13"/>
      <c r="BSN164" s="13"/>
      <c r="BSO164" s="13"/>
      <c r="BSP164" s="13"/>
      <c r="BSQ164" s="13"/>
      <c r="BSR164" s="13"/>
      <c r="BSS164" s="13"/>
      <c r="BST164" s="13"/>
      <c r="BSU164" s="13"/>
      <c r="BSV164" s="13"/>
      <c r="BSW164" s="13"/>
      <c r="BSX164" s="13"/>
      <c r="BSY164" s="13"/>
      <c r="BSZ164" s="13"/>
      <c r="BTA164" s="13"/>
      <c r="BTB164" s="13"/>
      <c r="BTC164" s="13"/>
      <c r="BTD164" s="13"/>
      <c r="BTE164" s="13"/>
      <c r="BTF164" s="13"/>
      <c r="BTG164" s="13"/>
      <c r="BTH164" s="13"/>
      <c r="BTI164" s="13"/>
      <c r="BTJ164" s="13"/>
      <c r="BTK164" s="13"/>
      <c r="BTL164" s="13"/>
      <c r="BTM164" s="13"/>
      <c r="BTN164" s="13"/>
      <c r="BTO164" s="13"/>
      <c r="BTP164" s="13"/>
      <c r="BTQ164" s="13"/>
      <c r="BTR164" s="13"/>
      <c r="BTS164" s="13"/>
      <c r="BTT164" s="13"/>
      <c r="BTU164" s="13"/>
      <c r="BTV164" s="13"/>
      <c r="BTW164" s="13"/>
      <c r="BTX164" s="13"/>
      <c r="BTY164" s="13"/>
      <c r="BTZ164" s="13"/>
      <c r="BUA164" s="13"/>
      <c r="BUB164" s="13"/>
      <c r="BUC164" s="13"/>
      <c r="BUD164" s="13"/>
      <c r="BUE164" s="13"/>
      <c r="BUF164" s="13"/>
      <c r="BUG164" s="13"/>
      <c r="BUH164" s="13"/>
      <c r="BUI164" s="13"/>
      <c r="BUJ164" s="13"/>
      <c r="BUK164" s="13"/>
      <c r="BUL164" s="13"/>
      <c r="BUM164" s="13"/>
      <c r="BUN164" s="13"/>
      <c r="BUO164" s="13"/>
      <c r="BUP164" s="13"/>
      <c r="BUQ164" s="13"/>
      <c r="BUR164" s="13"/>
      <c r="BUS164" s="13"/>
      <c r="BUT164" s="13"/>
      <c r="BUU164" s="13"/>
      <c r="BUV164" s="13"/>
      <c r="BUW164" s="13"/>
      <c r="BUX164" s="13"/>
      <c r="BUY164" s="13"/>
      <c r="BUZ164" s="13"/>
      <c r="BVA164" s="13"/>
      <c r="BVB164" s="13"/>
      <c r="BVC164" s="13"/>
      <c r="BVD164" s="13"/>
      <c r="BVE164" s="13"/>
      <c r="BVF164" s="13"/>
      <c r="BVG164" s="13"/>
      <c r="BVH164" s="13"/>
      <c r="BVI164" s="13"/>
      <c r="BVJ164" s="13"/>
      <c r="BVK164" s="13"/>
      <c r="BVL164" s="13"/>
      <c r="BVM164" s="13"/>
      <c r="BVN164" s="13"/>
      <c r="BVO164" s="13"/>
      <c r="BVP164" s="13"/>
      <c r="BVQ164" s="13"/>
      <c r="BVR164" s="13"/>
      <c r="BVS164" s="13"/>
      <c r="BVT164" s="13"/>
      <c r="BVU164" s="13"/>
      <c r="BVV164" s="13"/>
      <c r="BVW164" s="13"/>
      <c r="BVX164" s="13"/>
      <c r="BVY164" s="13"/>
      <c r="BVZ164" s="13"/>
      <c r="BWA164" s="13"/>
      <c r="BWB164" s="13"/>
      <c r="BWC164" s="13"/>
      <c r="BWD164" s="13"/>
      <c r="BWE164" s="13"/>
      <c r="BWF164" s="13"/>
      <c r="BWG164" s="13"/>
      <c r="BWH164" s="13"/>
      <c r="BWI164" s="13"/>
      <c r="BWJ164" s="13"/>
      <c r="BWK164" s="13"/>
      <c r="BWL164" s="13"/>
      <c r="BWM164" s="13"/>
      <c r="BWN164" s="13"/>
      <c r="BWO164" s="13"/>
      <c r="BWP164" s="13"/>
      <c r="BWQ164" s="13"/>
      <c r="BWR164" s="13"/>
      <c r="BWS164" s="13"/>
      <c r="BWT164" s="13"/>
      <c r="BWU164" s="13"/>
      <c r="BWV164" s="13"/>
      <c r="BWW164" s="13"/>
      <c r="BWX164" s="13"/>
      <c r="BWY164" s="13"/>
      <c r="BWZ164" s="13"/>
      <c r="BXA164" s="13"/>
      <c r="BXB164" s="13"/>
      <c r="BXC164" s="13"/>
      <c r="BXD164" s="13"/>
      <c r="BXE164" s="13"/>
      <c r="BXF164" s="13"/>
      <c r="BXG164" s="13"/>
      <c r="BXH164" s="13"/>
      <c r="BXI164" s="13"/>
      <c r="BXJ164" s="13"/>
      <c r="BXK164" s="13"/>
      <c r="BXL164" s="13"/>
      <c r="BXM164" s="13"/>
      <c r="BXN164" s="13"/>
      <c r="BXO164" s="13"/>
      <c r="BXP164" s="13"/>
      <c r="BXQ164" s="13"/>
      <c r="BXR164" s="13"/>
      <c r="BXS164" s="13"/>
      <c r="BXT164" s="13"/>
      <c r="BXU164" s="13"/>
      <c r="BXV164" s="13"/>
      <c r="BXW164" s="13"/>
      <c r="BXX164" s="13"/>
      <c r="BXY164" s="13"/>
      <c r="BXZ164" s="13"/>
      <c r="BYA164" s="13"/>
      <c r="BYB164" s="13"/>
      <c r="BYC164" s="13"/>
      <c r="BYD164" s="13"/>
      <c r="BYE164" s="13"/>
      <c r="BYF164" s="13"/>
      <c r="BYG164" s="13"/>
      <c r="BYH164" s="13"/>
      <c r="BYI164" s="13"/>
      <c r="BYJ164" s="13"/>
      <c r="BYK164" s="13"/>
      <c r="BYL164" s="13"/>
      <c r="BYM164" s="13"/>
      <c r="BYN164" s="13"/>
      <c r="BYO164" s="13"/>
      <c r="BYP164" s="13"/>
      <c r="BYQ164" s="13"/>
      <c r="BYR164" s="13"/>
      <c r="BYS164" s="13"/>
      <c r="BYT164" s="13"/>
      <c r="BYU164" s="13"/>
      <c r="BYV164" s="13"/>
      <c r="BYW164" s="13"/>
      <c r="BYX164" s="13"/>
      <c r="BYY164" s="13"/>
      <c r="BYZ164" s="13"/>
      <c r="BZA164" s="13"/>
      <c r="BZB164" s="13"/>
      <c r="BZC164" s="13"/>
      <c r="BZD164" s="13"/>
      <c r="BZE164" s="13"/>
      <c r="BZF164" s="13"/>
      <c r="BZG164" s="13"/>
      <c r="BZH164" s="13"/>
      <c r="BZI164" s="13"/>
      <c r="BZJ164" s="13"/>
      <c r="BZK164" s="13"/>
      <c r="BZL164" s="13"/>
      <c r="BZM164" s="13"/>
      <c r="BZN164" s="13"/>
      <c r="BZO164" s="13"/>
      <c r="BZP164" s="13"/>
      <c r="BZQ164" s="13"/>
      <c r="BZR164" s="13"/>
      <c r="BZS164" s="13"/>
      <c r="BZT164" s="13"/>
      <c r="BZU164" s="13"/>
      <c r="BZV164" s="13"/>
      <c r="BZW164" s="13"/>
      <c r="BZX164" s="13"/>
      <c r="BZY164" s="13"/>
      <c r="BZZ164" s="13"/>
      <c r="CAA164" s="13"/>
      <c r="CAB164" s="13"/>
      <c r="CAC164" s="13"/>
      <c r="CAD164" s="13"/>
      <c r="CAE164" s="13"/>
      <c r="CAF164" s="13"/>
      <c r="CAG164" s="13"/>
      <c r="CAH164" s="13"/>
      <c r="CAI164" s="13"/>
      <c r="CAJ164" s="13"/>
      <c r="CAK164" s="13"/>
      <c r="CAL164" s="13"/>
      <c r="CAM164" s="13"/>
      <c r="CAN164" s="13"/>
      <c r="CAO164" s="13"/>
      <c r="CAP164" s="13"/>
      <c r="CAQ164" s="13"/>
      <c r="CAR164" s="13"/>
      <c r="CAS164" s="13"/>
      <c r="CAT164" s="13"/>
      <c r="CAU164" s="13"/>
      <c r="CAV164" s="13"/>
      <c r="CAW164" s="13"/>
      <c r="CAX164" s="13"/>
      <c r="CAY164" s="13"/>
      <c r="CAZ164" s="13"/>
      <c r="CBA164" s="13"/>
      <c r="CBB164" s="13"/>
      <c r="CBC164" s="13"/>
      <c r="CBD164" s="13"/>
      <c r="CBE164" s="13"/>
      <c r="CBF164" s="13"/>
      <c r="CBG164" s="13"/>
      <c r="CBH164" s="13"/>
      <c r="CBI164" s="13"/>
      <c r="CBJ164" s="13"/>
      <c r="CBK164" s="13"/>
      <c r="CBL164" s="13"/>
      <c r="CBM164" s="13"/>
      <c r="CBN164" s="13"/>
      <c r="CBO164" s="13"/>
      <c r="CBP164" s="13"/>
      <c r="CBQ164" s="13"/>
      <c r="CBR164" s="13"/>
      <c r="CBS164" s="13"/>
      <c r="CBT164" s="13"/>
      <c r="CBU164" s="13"/>
      <c r="CBV164" s="13"/>
      <c r="CBW164" s="13"/>
      <c r="CBX164" s="13"/>
      <c r="CBY164" s="13"/>
      <c r="CBZ164" s="13"/>
      <c r="CCA164" s="13"/>
      <c r="CCB164" s="13"/>
      <c r="CCC164" s="13"/>
      <c r="CCD164" s="13"/>
      <c r="CCE164" s="13"/>
      <c r="CCF164" s="13"/>
      <c r="CCG164" s="13"/>
      <c r="CCH164" s="13"/>
      <c r="CCI164" s="13"/>
      <c r="CCJ164" s="13"/>
      <c r="CCK164" s="13"/>
      <c r="CCL164" s="13"/>
      <c r="CCM164" s="13"/>
      <c r="CCN164" s="13"/>
      <c r="CCO164" s="13"/>
      <c r="CCP164" s="13"/>
      <c r="CCQ164" s="13"/>
      <c r="CCR164" s="13"/>
      <c r="CCS164" s="13"/>
      <c r="CCT164" s="13"/>
      <c r="CCU164" s="13"/>
      <c r="CCV164" s="13"/>
      <c r="CCW164" s="13"/>
      <c r="CCX164" s="13"/>
      <c r="CCY164" s="13"/>
      <c r="CCZ164" s="13"/>
      <c r="CDA164" s="13"/>
      <c r="CDB164" s="13"/>
      <c r="CDC164" s="13"/>
      <c r="CDD164" s="13"/>
      <c r="CDE164" s="13"/>
      <c r="CDF164" s="13"/>
      <c r="CDG164" s="13"/>
      <c r="CDH164" s="13"/>
      <c r="CDI164" s="13"/>
      <c r="CDJ164" s="13"/>
      <c r="CDK164" s="13"/>
      <c r="CDL164" s="13"/>
      <c r="CDM164" s="13"/>
      <c r="CDN164" s="13"/>
      <c r="CDO164" s="13"/>
      <c r="CDP164" s="13"/>
      <c r="CDQ164" s="13"/>
      <c r="CDR164" s="13"/>
      <c r="CDS164" s="13"/>
      <c r="CDT164" s="13"/>
      <c r="CDU164" s="13"/>
      <c r="CDV164" s="13"/>
      <c r="CDW164" s="13"/>
      <c r="CDX164" s="13"/>
      <c r="CDY164" s="13"/>
      <c r="CDZ164" s="13"/>
      <c r="CEA164" s="13"/>
      <c r="CEB164" s="13"/>
      <c r="CEC164" s="13"/>
      <c r="CED164" s="13"/>
      <c r="CEE164" s="13"/>
      <c r="CEF164" s="13"/>
      <c r="CEG164" s="13"/>
      <c r="CEH164" s="13"/>
      <c r="CEI164" s="13"/>
      <c r="CEJ164" s="13"/>
      <c r="CEK164" s="13"/>
      <c r="CEL164" s="13"/>
      <c r="CEM164" s="13"/>
      <c r="CEN164" s="13"/>
      <c r="CEO164" s="13"/>
      <c r="CEP164" s="13"/>
      <c r="CEQ164" s="13"/>
      <c r="CER164" s="13"/>
      <c r="CES164" s="13"/>
      <c r="CET164" s="13"/>
      <c r="CEU164" s="13"/>
      <c r="CEV164" s="13"/>
      <c r="CEW164" s="13"/>
      <c r="CEX164" s="13"/>
      <c r="CEY164" s="13"/>
      <c r="CEZ164" s="13"/>
      <c r="CFA164" s="13"/>
      <c r="CFB164" s="13"/>
      <c r="CFC164" s="13"/>
      <c r="CFD164" s="13"/>
      <c r="CFE164" s="13"/>
      <c r="CFF164" s="13"/>
      <c r="CFG164" s="13"/>
      <c r="CFH164" s="13"/>
      <c r="CFI164" s="13"/>
      <c r="CFJ164" s="13"/>
      <c r="CFK164" s="13"/>
      <c r="CFL164" s="13"/>
      <c r="CFM164" s="13"/>
      <c r="CFN164" s="13"/>
      <c r="CFO164" s="13"/>
      <c r="CFP164" s="13"/>
      <c r="CFQ164" s="13"/>
      <c r="CFR164" s="13"/>
      <c r="CFS164" s="13"/>
      <c r="CFT164" s="13"/>
      <c r="CFU164" s="13"/>
      <c r="CFV164" s="13"/>
      <c r="CFW164" s="13"/>
      <c r="CFX164" s="13"/>
      <c r="CFY164" s="13"/>
      <c r="CFZ164" s="13"/>
      <c r="CGA164" s="13"/>
      <c r="CGB164" s="13"/>
      <c r="CGC164" s="13"/>
      <c r="CGD164" s="13"/>
      <c r="CGE164" s="13"/>
      <c r="CGF164" s="13"/>
      <c r="CGG164" s="13"/>
      <c r="CGH164" s="13"/>
      <c r="CGI164" s="13"/>
      <c r="CGJ164" s="13"/>
      <c r="CGK164" s="13"/>
      <c r="CGL164" s="13"/>
      <c r="CGM164" s="13"/>
      <c r="CGN164" s="13"/>
      <c r="CGO164" s="13"/>
      <c r="CGP164" s="13"/>
      <c r="CGQ164" s="13"/>
      <c r="CGR164" s="13"/>
      <c r="CGS164" s="13"/>
      <c r="CGT164" s="13"/>
      <c r="CGU164" s="13"/>
      <c r="CGV164" s="13"/>
      <c r="CGW164" s="13"/>
      <c r="CGX164" s="13"/>
      <c r="CGY164" s="13"/>
      <c r="CGZ164" s="13"/>
      <c r="CHA164" s="13"/>
      <c r="CHB164" s="13"/>
      <c r="CHC164" s="13"/>
      <c r="CHD164" s="13"/>
      <c r="CHE164" s="13"/>
      <c r="CHF164" s="13"/>
      <c r="CHG164" s="13"/>
      <c r="CHH164" s="13"/>
      <c r="CHI164" s="13"/>
      <c r="CHJ164" s="13"/>
      <c r="CHK164" s="13"/>
      <c r="CHL164" s="13"/>
      <c r="CHM164" s="13"/>
      <c r="CHN164" s="13"/>
      <c r="CHO164" s="13"/>
      <c r="CHP164" s="13"/>
      <c r="CHQ164" s="13"/>
      <c r="CHR164" s="13"/>
      <c r="CHS164" s="13"/>
      <c r="CHT164" s="13"/>
      <c r="CHU164" s="13"/>
      <c r="CHV164" s="13"/>
      <c r="CHW164" s="13"/>
      <c r="CHX164" s="13"/>
      <c r="CHY164" s="13"/>
      <c r="CHZ164" s="13"/>
      <c r="CIA164" s="13"/>
      <c r="CIB164" s="13"/>
      <c r="CIC164" s="13"/>
      <c r="CID164" s="13"/>
      <c r="CIE164" s="13"/>
      <c r="CIF164" s="13"/>
      <c r="CIG164" s="13"/>
      <c r="CIH164" s="13"/>
      <c r="CII164" s="13"/>
      <c r="CIJ164" s="13"/>
      <c r="CIK164" s="13"/>
      <c r="CIL164" s="13"/>
      <c r="CIM164" s="13"/>
      <c r="CIN164" s="13"/>
      <c r="CIO164" s="13"/>
      <c r="CIP164" s="13"/>
      <c r="CIQ164" s="13"/>
      <c r="CIR164" s="13"/>
      <c r="CIS164" s="13"/>
      <c r="CIT164" s="13"/>
      <c r="CIU164" s="13"/>
      <c r="CIV164" s="13"/>
      <c r="CIW164" s="13"/>
      <c r="CIX164" s="13"/>
      <c r="CIY164" s="13"/>
      <c r="CIZ164" s="13"/>
      <c r="CJA164" s="13"/>
      <c r="CJB164" s="13"/>
      <c r="CJC164" s="13"/>
      <c r="CJD164" s="13"/>
      <c r="CJE164" s="13"/>
      <c r="CJF164" s="13"/>
      <c r="CJG164" s="13"/>
      <c r="CJH164" s="13"/>
      <c r="CJI164" s="13"/>
      <c r="CJJ164" s="13"/>
      <c r="CJK164" s="13"/>
      <c r="CJL164" s="13"/>
      <c r="CJM164" s="13"/>
      <c r="CJN164" s="13"/>
      <c r="CJO164" s="13"/>
      <c r="CJP164" s="13"/>
      <c r="CJQ164" s="13"/>
      <c r="CJR164" s="13"/>
      <c r="CJS164" s="13"/>
      <c r="CJT164" s="13"/>
      <c r="CJU164" s="13"/>
      <c r="CJV164" s="13"/>
      <c r="CJW164" s="13"/>
      <c r="CJX164" s="13"/>
      <c r="CJY164" s="13"/>
      <c r="CJZ164" s="13"/>
      <c r="CKA164" s="13"/>
      <c r="CKB164" s="13"/>
      <c r="CKC164" s="13"/>
      <c r="CKD164" s="13"/>
      <c r="CKE164" s="13"/>
      <c r="CKF164" s="13"/>
      <c r="CKG164" s="13"/>
      <c r="CKH164" s="13"/>
      <c r="CKI164" s="13"/>
      <c r="CKJ164" s="13"/>
      <c r="CKK164" s="13"/>
      <c r="CKL164" s="13"/>
      <c r="CKM164" s="13"/>
      <c r="CKN164" s="13"/>
      <c r="CKO164" s="13"/>
      <c r="CKP164" s="13"/>
      <c r="CKQ164" s="13"/>
      <c r="CKR164" s="13"/>
      <c r="CKS164" s="13"/>
      <c r="CKT164" s="13"/>
      <c r="CKU164" s="13"/>
      <c r="CKV164" s="13"/>
      <c r="CKW164" s="13"/>
      <c r="CKX164" s="13"/>
      <c r="CKY164" s="13"/>
      <c r="CKZ164" s="13"/>
      <c r="CLA164" s="13"/>
      <c r="CLB164" s="13"/>
      <c r="CLC164" s="13"/>
      <c r="CLD164" s="13"/>
      <c r="CLE164" s="13"/>
      <c r="CLF164" s="13"/>
      <c r="CLG164" s="13"/>
      <c r="CLH164" s="13"/>
      <c r="CLI164" s="13"/>
      <c r="CLJ164" s="13"/>
      <c r="CLK164" s="13"/>
      <c r="CLL164" s="13"/>
      <c r="CLM164" s="13"/>
      <c r="CLN164" s="13"/>
      <c r="CLO164" s="13"/>
      <c r="CLP164" s="13"/>
      <c r="CLQ164" s="13"/>
      <c r="CLR164" s="13"/>
      <c r="CLS164" s="13"/>
      <c r="CLT164" s="13"/>
      <c r="CLU164" s="13"/>
      <c r="CLV164" s="13"/>
      <c r="CLW164" s="13"/>
      <c r="CLX164" s="13"/>
      <c r="CLY164" s="13"/>
      <c r="CLZ164" s="13"/>
      <c r="CMA164" s="13"/>
      <c r="CMB164" s="13"/>
      <c r="CMC164" s="13"/>
      <c r="CMD164" s="13"/>
      <c r="CME164" s="13"/>
      <c r="CMF164" s="13"/>
      <c r="CMG164" s="13"/>
      <c r="CMH164" s="13"/>
      <c r="CMI164" s="13"/>
      <c r="CMJ164" s="13"/>
      <c r="CMK164" s="13"/>
      <c r="CML164" s="13"/>
      <c r="CMM164" s="13"/>
      <c r="CMN164" s="13"/>
      <c r="CMO164" s="13"/>
      <c r="CMP164" s="13"/>
      <c r="CMQ164" s="13"/>
      <c r="CMR164" s="13"/>
      <c r="CMS164" s="13"/>
      <c r="CMT164" s="13"/>
      <c r="CMU164" s="13"/>
      <c r="CMV164" s="13"/>
      <c r="CMW164" s="13"/>
      <c r="CMX164" s="13"/>
      <c r="CMY164" s="13"/>
      <c r="CMZ164" s="13"/>
      <c r="CNA164" s="13"/>
      <c r="CNB164" s="13"/>
      <c r="CNC164" s="13"/>
      <c r="CND164" s="13"/>
      <c r="CNE164" s="13"/>
      <c r="CNF164" s="13"/>
      <c r="CNG164" s="13"/>
      <c r="CNH164" s="13"/>
      <c r="CNI164" s="13"/>
      <c r="CNJ164" s="13"/>
      <c r="CNK164" s="13"/>
      <c r="CNL164" s="13"/>
      <c r="CNM164" s="13"/>
      <c r="CNN164" s="13"/>
      <c r="CNO164" s="13"/>
      <c r="CNP164" s="13"/>
      <c r="CNQ164" s="13"/>
      <c r="CNR164" s="13"/>
      <c r="CNS164" s="13"/>
      <c r="CNT164" s="13"/>
      <c r="CNU164" s="13"/>
      <c r="CNV164" s="13"/>
      <c r="CNW164" s="13"/>
      <c r="CNX164" s="13"/>
      <c r="CNY164" s="13"/>
      <c r="CNZ164" s="13"/>
      <c r="COA164" s="13"/>
      <c r="COB164" s="13"/>
      <c r="COC164" s="13"/>
      <c r="COD164" s="13"/>
      <c r="COE164" s="13"/>
      <c r="COF164" s="13"/>
      <c r="COG164" s="13"/>
      <c r="COH164" s="13"/>
      <c r="COI164" s="13"/>
      <c r="COJ164" s="13"/>
      <c r="COK164" s="13"/>
      <c r="COL164" s="13"/>
      <c r="COM164" s="13"/>
      <c r="CON164" s="13"/>
      <c r="COO164" s="13"/>
      <c r="COP164" s="13"/>
      <c r="COQ164" s="13"/>
      <c r="COR164" s="13"/>
      <c r="COS164" s="13"/>
      <c r="COT164" s="13"/>
      <c r="COU164" s="13"/>
      <c r="COV164" s="13"/>
      <c r="COW164" s="13"/>
      <c r="COX164" s="13"/>
      <c r="COY164" s="13"/>
      <c r="COZ164" s="13"/>
      <c r="CPA164" s="13"/>
      <c r="CPB164" s="13"/>
      <c r="CPC164" s="13"/>
      <c r="CPD164" s="13"/>
      <c r="CPE164" s="13"/>
      <c r="CPF164" s="13"/>
      <c r="CPG164" s="13"/>
      <c r="CPH164" s="13"/>
      <c r="CPI164" s="13"/>
      <c r="CPJ164" s="13"/>
      <c r="CPK164" s="13"/>
      <c r="CPL164" s="13"/>
      <c r="CPM164" s="13"/>
      <c r="CPN164" s="13"/>
      <c r="CPO164" s="13"/>
      <c r="CPP164" s="13"/>
      <c r="CPQ164" s="13"/>
      <c r="CPR164" s="13"/>
      <c r="CPS164" s="13"/>
      <c r="CPT164" s="13"/>
      <c r="CPU164" s="13"/>
      <c r="CPV164" s="13"/>
      <c r="CPW164" s="13"/>
      <c r="CPX164" s="13"/>
      <c r="CPY164" s="13"/>
      <c r="CPZ164" s="13"/>
      <c r="CQA164" s="13"/>
      <c r="CQB164" s="13"/>
      <c r="CQC164" s="13"/>
      <c r="CQD164" s="13"/>
      <c r="CQE164" s="13"/>
      <c r="CQF164" s="13"/>
      <c r="CQG164" s="13"/>
      <c r="CQH164" s="13"/>
      <c r="CQI164" s="13"/>
      <c r="CQJ164" s="13"/>
      <c r="CQK164" s="13"/>
      <c r="CQL164" s="13"/>
      <c r="CQM164" s="13"/>
      <c r="CQN164" s="13"/>
      <c r="CQO164" s="13"/>
      <c r="CQP164" s="13"/>
      <c r="CQQ164" s="13"/>
      <c r="CQR164" s="13"/>
      <c r="CQS164" s="13"/>
      <c r="CQT164" s="13"/>
      <c r="CQU164" s="13"/>
      <c r="CQV164" s="13"/>
      <c r="CQW164" s="13"/>
      <c r="CQX164" s="13"/>
      <c r="CQY164" s="13"/>
      <c r="CQZ164" s="13"/>
      <c r="CRA164" s="13"/>
      <c r="CRB164" s="13"/>
      <c r="CRC164" s="13"/>
      <c r="CRD164" s="13"/>
      <c r="CRE164" s="13"/>
      <c r="CRF164" s="13"/>
      <c r="CRG164" s="13"/>
      <c r="CRH164" s="13"/>
      <c r="CRI164" s="13"/>
      <c r="CRJ164" s="13"/>
      <c r="CRK164" s="13"/>
      <c r="CRL164" s="13"/>
      <c r="CRM164" s="13"/>
      <c r="CRN164" s="13"/>
      <c r="CRO164" s="13"/>
      <c r="CRP164" s="13"/>
      <c r="CRQ164" s="13"/>
      <c r="CRR164" s="13"/>
      <c r="CRS164" s="13"/>
      <c r="CRT164" s="13"/>
      <c r="CRU164" s="13"/>
      <c r="CRV164" s="13"/>
      <c r="CRW164" s="13"/>
      <c r="CRX164" s="13"/>
      <c r="CRY164" s="13"/>
      <c r="CRZ164" s="13"/>
      <c r="CSA164" s="13"/>
      <c r="CSB164" s="13"/>
      <c r="CSC164" s="13"/>
      <c r="CSD164" s="13"/>
      <c r="CSE164" s="13"/>
      <c r="CSF164" s="13"/>
      <c r="CSG164" s="13"/>
      <c r="CSH164" s="13"/>
      <c r="CSI164" s="13"/>
      <c r="CSJ164" s="13"/>
      <c r="CSK164" s="13"/>
      <c r="CSL164" s="13"/>
      <c r="CSM164" s="13"/>
      <c r="CSN164" s="13"/>
      <c r="CSO164" s="13"/>
      <c r="CSP164" s="13"/>
      <c r="CSQ164" s="13"/>
      <c r="CSR164" s="13"/>
      <c r="CSS164" s="13"/>
      <c r="CST164" s="13"/>
      <c r="CSU164" s="13"/>
      <c r="CSV164" s="13"/>
      <c r="CSW164" s="13"/>
      <c r="CSX164" s="13"/>
      <c r="CSY164" s="13"/>
      <c r="CSZ164" s="13"/>
      <c r="CTA164" s="13"/>
      <c r="CTB164" s="13"/>
      <c r="CTC164" s="13"/>
      <c r="CTD164" s="13"/>
      <c r="CTE164" s="13"/>
      <c r="CTF164" s="13"/>
      <c r="CTG164" s="13"/>
      <c r="CTH164" s="13"/>
      <c r="CTI164" s="13"/>
      <c r="CTJ164" s="13"/>
      <c r="CTK164" s="13"/>
      <c r="CTL164" s="13"/>
      <c r="CTM164" s="13"/>
      <c r="CTN164" s="13"/>
      <c r="CTO164" s="13"/>
      <c r="CTP164" s="13"/>
      <c r="CTQ164" s="13"/>
      <c r="CTR164" s="13"/>
      <c r="CTS164" s="13"/>
      <c r="CTT164" s="13"/>
      <c r="CTU164" s="13"/>
      <c r="CTV164" s="13"/>
      <c r="CTW164" s="13"/>
      <c r="CTX164" s="13"/>
      <c r="CTY164" s="13"/>
      <c r="CTZ164" s="13"/>
      <c r="CUA164" s="13"/>
      <c r="CUB164" s="13"/>
      <c r="CUC164" s="13"/>
      <c r="CUD164" s="13"/>
      <c r="CUE164" s="13"/>
      <c r="CUF164" s="13"/>
      <c r="CUG164" s="13"/>
      <c r="CUH164" s="13"/>
      <c r="CUI164" s="13"/>
      <c r="CUJ164" s="13"/>
      <c r="CUK164" s="13"/>
      <c r="CUL164" s="13"/>
      <c r="CUM164" s="13"/>
      <c r="CUN164" s="13"/>
      <c r="CUO164" s="13"/>
      <c r="CUP164" s="13"/>
      <c r="CUQ164" s="13"/>
      <c r="CUR164" s="13"/>
      <c r="CUS164" s="13"/>
      <c r="CUT164" s="13"/>
      <c r="CUU164" s="13"/>
      <c r="CUV164" s="13"/>
      <c r="CUW164" s="13"/>
      <c r="CUX164" s="13"/>
      <c r="CUY164" s="13"/>
      <c r="CUZ164" s="13"/>
      <c r="CVA164" s="13"/>
      <c r="CVB164" s="13"/>
      <c r="CVC164" s="13"/>
      <c r="CVD164" s="13"/>
      <c r="CVE164" s="13"/>
      <c r="CVF164" s="13"/>
      <c r="CVG164" s="13"/>
      <c r="CVH164" s="13"/>
      <c r="CVI164" s="13"/>
      <c r="CVJ164" s="13"/>
      <c r="CVK164" s="13"/>
      <c r="CVL164" s="13"/>
      <c r="CVM164" s="13"/>
      <c r="CVN164" s="13"/>
      <c r="CVO164" s="13"/>
      <c r="CVP164" s="13"/>
      <c r="CVQ164" s="13"/>
      <c r="CVR164" s="13"/>
      <c r="CVS164" s="13"/>
      <c r="CVT164" s="13"/>
      <c r="CVU164" s="13"/>
      <c r="CVV164" s="13"/>
      <c r="CVW164" s="13"/>
      <c r="CVX164" s="13"/>
      <c r="CVY164" s="13"/>
      <c r="CVZ164" s="13"/>
      <c r="CWA164" s="13"/>
      <c r="CWB164" s="13"/>
      <c r="CWC164" s="13"/>
      <c r="CWD164" s="13"/>
      <c r="CWE164" s="13"/>
      <c r="CWF164" s="13"/>
      <c r="CWG164" s="13"/>
      <c r="CWH164" s="13"/>
      <c r="CWI164" s="13"/>
      <c r="CWJ164" s="13"/>
      <c r="CWK164" s="13"/>
      <c r="CWL164" s="13"/>
      <c r="CWM164" s="13"/>
      <c r="CWN164" s="13"/>
      <c r="CWO164" s="13"/>
      <c r="CWP164" s="13"/>
      <c r="CWQ164" s="13"/>
      <c r="CWR164" s="13"/>
      <c r="CWS164" s="13"/>
      <c r="CWT164" s="13"/>
      <c r="CWU164" s="13"/>
      <c r="CWV164" s="13"/>
      <c r="CWW164" s="13"/>
      <c r="CWX164" s="13"/>
      <c r="CWY164" s="13"/>
      <c r="CWZ164" s="13"/>
      <c r="CXA164" s="13"/>
      <c r="CXB164" s="13"/>
      <c r="CXC164" s="13"/>
      <c r="CXD164" s="13"/>
      <c r="CXE164" s="13"/>
      <c r="CXF164" s="13"/>
      <c r="CXG164" s="13"/>
      <c r="CXH164" s="13"/>
      <c r="CXI164" s="13"/>
      <c r="CXJ164" s="13"/>
      <c r="CXK164" s="13"/>
      <c r="CXL164" s="13"/>
      <c r="CXM164" s="13"/>
      <c r="CXN164" s="13"/>
      <c r="CXO164" s="13"/>
      <c r="CXP164" s="13"/>
      <c r="CXQ164" s="13"/>
      <c r="CXR164" s="13"/>
      <c r="CXS164" s="13"/>
      <c r="CXT164" s="13"/>
      <c r="CXU164" s="13"/>
      <c r="CXV164" s="13"/>
      <c r="CXW164" s="13"/>
      <c r="CXX164" s="13"/>
      <c r="CXY164" s="13"/>
      <c r="CXZ164" s="13"/>
      <c r="CYA164" s="13"/>
      <c r="CYB164" s="13"/>
      <c r="CYC164" s="13"/>
      <c r="CYD164" s="13"/>
      <c r="CYE164" s="13"/>
      <c r="CYF164" s="13"/>
      <c r="CYG164" s="13"/>
      <c r="CYH164" s="13"/>
      <c r="CYI164" s="13"/>
      <c r="CYJ164" s="13"/>
      <c r="CYK164" s="13"/>
      <c r="CYL164" s="13"/>
      <c r="CYM164" s="13"/>
      <c r="CYN164" s="13"/>
      <c r="CYO164" s="13"/>
      <c r="CYP164" s="13"/>
      <c r="CYQ164" s="13"/>
      <c r="CYR164" s="13"/>
      <c r="CYS164" s="13"/>
      <c r="CYT164" s="13"/>
      <c r="CYU164" s="13"/>
      <c r="CYV164" s="13"/>
      <c r="CYW164" s="13"/>
      <c r="CYX164" s="13"/>
      <c r="CYY164" s="13"/>
      <c r="CYZ164" s="13"/>
      <c r="CZA164" s="13"/>
      <c r="CZB164" s="13"/>
      <c r="CZC164" s="13"/>
      <c r="CZD164" s="13"/>
      <c r="CZE164" s="13"/>
      <c r="CZF164" s="13"/>
      <c r="CZG164" s="13"/>
      <c r="CZH164" s="13"/>
      <c r="CZI164" s="13"/>
      <c r="CZJ164" s="13"/>
      <c r="CZK164" s="13"/>
      <c r="CZL164" s="13"/>
      <c r="CZM164" s="13"/>
      <c r="CZN164" s="13"/>
      <c r="CZO164" s="13"/>
      <c r="CZP164" s="13"/>
      <c r="CZQ164" s="13"/>
      <c r="CZR164" s="13"/>
      <c r="CZS164" s="13"/>
      <c r="CZT164" s="13"/>
      <c r="CZU164" s="13"/>
      <c r="CZV164" s="13"/>
      <c r="CZW164" s="13"/>
      <c r="CZX164" s="13"/>
      <c r="CZY164" s="13"/>
      <c r="CZZ164" s="13"/>
      <c r="DAA164" s="13"/>
      <c r="DAB164" s="13"/>
      <c r="DAC164" s="13"/>
      <c r="DAD164" s="13"/>
      <c r="DAE164" s="13"/>
      <c r="DAF164" s="13"/>
      <c r="DAG164" s="13"/>
      <c r="DAH164" s="13"/>
      <c r="DAI164" s="13"/>
      <c r="DAJ164" s="13"/>
      <c r="DAK164" s="13"/>
      <c r="DAL164" s="13"/>
      <c r="DAM164" s="13"/>
      <c r="DAN164" s="13"/>
      <c r="DAO164" s="13"/>
      <c r="DAP164" s="13"/>
      <c r="DAQ164" s="13"/>
      <c r="DAR164" s="13"/>
      <c r="DAS164" s="13"/>
      <c r="DAT164" s="13"/>
      <c r="DAU164" s="13"/>
      <c r="DAV164" s="13"/>
      <c r="DAW164" s="13"/>
      <c r="DAX164" s="13"/>
      <c r="DAY164" s="13"/>
      <c r="DAZ164" s="13"/>
      <c r="DBA164" s="13"/>
      <c r="DBB164" s="13"/>
      <c r="DBC164" s="13"/>
      <c r="DBD164" s="13"/>
      <c r="DBE164" s="13"/>
      <c r="DBF164" s="13"/>
      <c r="DBG164" s="13"/>
      <c r="DBH164" s="13"/>
      <c r="DBI164" s="13"/>
      <c r="DBJ164" s="13"/>
      <c r="DBK164" s="13"/>
      <c r="DBL164" s="13"/>
      <c r="DBM164" s="13"/>
      <c r="DBN164" s="13"/>
      <c r="DBO164" s="13"/>
      <c r="DBP164" s="13"/>
      <c r="DBQ164" s="13"/>
      <c r="DBR164" s="13"/>
      <c r="DBS164" s="13"/>
      <c r="DBT164" s="13"/>
      <c r="DBU164" s="13"/>
      <c r="DBV164" s="13"/>
      <c r="DBW164" s="13"/>
      <c r="DBX164" s="13"/>
      <c r="DBY164" s="13"/>
      <c r="DBZ164" s="13"/>
      <c r="DCA164" s="13"/>
      <c r="DCB164" s="13"/>
      <c r="DCC164" s="13"/>
      <c r="DCD164" s="13"/>
      <c r="DCE164" s="13"/>
      <c r="DCF164" s="13"/>
      <c r="DCG164" s="13"/>
      <c r="DCH164" s="13"/>
      <c r="DCI164" s="13"/>
      <c r="DCJ164" s="13"/>
      <c r="DCK164" s="13"/>
      <c r="DCL164" s="13"/>
      <c r="DCM164" s="13"/>
      <c r="DCN164" s="13"/>
      <c r="DCO164" s="13"/>
      <c r="DCP164" s="13"/>
      <c r="DCQ164" s="13"/>
      <c r="DCR164" s="13"/>
      <c r="DCS164" s="13"/>
      <c r="DCT164" s="13"/>
      <c r="DCU164" s="13"/>
      <c r="DCV164" s="13"/>
      <c r="DCW164" s="13"/>
      <c r="DCX164" s="13"/>
      <c r="DCY164" s="13"/>
      <c r="DCZ164" s="13"/>
      <c r="DDA164" s="13"/>
      <c r="DDB164" s="13"/>
      <c r="DDC164" s="13"/>
      <c r="DDD164" s="13"/>
      <c r="DDE164" s="13"/>
      <c r="DDF164" s="13"/>
      <c r="DDG164" s="13"/>
      <c r="DDH164" s="13"/>
      <c r="DDI164" s="13"/>
      <c r="DDJ164" s="13"/>
      <c r="DDK164" s="13"/>
      <c r="DDL164" s="13"/>
      <c r="DDM164" s="13"/>
      <c r="DDN164" s="13"/>
      <c r="DDO164" s="13"/>
      <c r="DDP164" s="13"/>
      <c r="DDQ164" s="13"/>
      <c r="DDR164" s="13"/>
      <c r="DDS164" s="13"/>
      <c r="DDT164" s="13"/>
      <c r="DDU164" s="13"/>
      <c r="DDV164" s="13"/>
      <c r="DDW164" s="13"/>
      <c r="DDX164" s="13"/>
      <c r="DDY164" s="13"/>
      <c r="DDZ164" s="13"/>
      <c r="DEA164" s="13"/>
      <c r="DEB164" s="13"/>
      <c r="DEC164" s="13"/>
      <c r="DED164" s="13"/>
      <c r="DEE164" s="13"/>
      <c r="DEF164" s="13"/>
      <c r="DEG164" s="13"/>
      <c r="DEH164" s="13"/>
      <c r="DEI164" s="13"/>
      <c r="DEJ164" s="13"/>
      <c r="DEK164" s="13"/>
      <c r="DEL164" s="13"/>
      <c r="DEM164" s="13"/>
      <c r="DEN164" s="13"/>
      <c r="DEO164" s="13"/>
      <c r="DEP164" s="13"/>
      <c r="DEQ164" s="13"/>
      <c r="DER164" s="13"/>
      <c r="DES164" s="13"/>
      <c r="DET164" s="13"/>
      <c r="DEU164" s="13"/>
      <c r="DEV164" s="13"/>
      <c r="DEW164" s="13"/>
      <c r="DEX164" s="13"/>
      <c r="DEY164" s="13"/>
      <c r="DEZ164" s="13"/>
      <c r="DFA164" s="13"/>
      <c r="DFB164" s="13"/>
      <c r="DFC164" s="13"/>
      <c r="DFD164" s="13"/>
      <c r="DFE164" s="13"/>
      <c r="DFF164" s="13"/>
      <c r="DFG164" s="13"/>
      <c r="DFH164" s="13"/>
      <c r="DFI164" s="13"/>
      <c r="DFJ164" s="13"/>
      <c r="DFK164" s="13"/>
      <c r="DFL164" s="13"/>
      <c r="DFM164" s="13"/>
      <c r="DFN164" s="13"/>
      <c r="DFO164" s="13"/>
      <c r="DFP164" s="13"/>
      <c r="DFQ164" s="13"/>
      <c r="DFR164" s="13"/>
      <c r="DFS164" s="13"/>
      <c r="DFT164" s="13"/>
      <c r="DFU164" s="13"/>
      <c r="DFV164" s="13"/>
      <c r="DFW164" s="13"/>
      <c r="DFX164" s="13"/>
      <c r="DFY164" s="13"/>
      <c r="DFZ164" s="13"/>
      <c r="DGA164" s="13"/>
      <c r="DGB164" s="13"/>
      <c r="DGC164" s="13"/>
      <c r="DGD164" s="13"/>
      <c r="DGE164" s="13"/>
      <c r="DGF164" s="13"/>
      <c r="DGG164" s="13"/>
      <c r="DGH164" s="13"/>
      <c r="DGI164" s="13"/>
      <c r="DGJ164" s="13"/>
      <c r="DGK164" s="13"/>
      <c r="DGL164" s="13"/>
      <c r="DGM164" s="13"/>
      <c r="DGN164" s="13"/>
      <c r="DGO164" s="13"/>
      <c r="DGP164" s="13"/>
      <c r="DGQ164" s="13"/>
      <c r="DGR164" s="13"/>
      <c r="DGS164" s="13"/>
      <c r="DGT164" s="13"/>
      <c r="DGU164" s="13"/>
      <c r="DGV164" s="13"/>
      <c r="DGW164" s="13"/>
      <c r="DGX164" s="13"/>
      <c r="DGY164" s="13"/>
      <c r="DGZ164" s="13"/>
      <c r="DHA164" s="13"/>
      <c r="DHB164" s="13"/>
      <c r="DHC164" s="13"/>
      <c r="DHD164" s="13"/>
      <c r="DHE164" s="13"/>
      <c r="DHF164" s="13"/>
      <c r="DHG164" s="13"/>
      <c r="DHH164" s="13"/>
      <c r="DHI164" s="13"/>
      <c r="DHJ164" s="13"/>
      <c r="DHK164" s="13"/>
      <c r="DHL164" s="13"/>
      <c r="DHM164" s="13"/>
      <c r="DHN164" s="13"/>
      <c r="DHO164" s="13"/>
      <c r="DHP164" s="13"/>
      <c r="DHQ164" s="13"/>
      <c r="DHR164" s="13"/>
      <c r="DHS164" s="13"/>
      <c r="DHT164" s="13"/>
      <c r="DHU164" s="13"/>
      <c r="DHV164" s="13"/>
      <c r="DHW164" s="13"/>
      <c r="DHX164" s="13"/>
      <c r="DHY164" s="13"/>
      <c r="DHZ164" s="13"/>
      <c r="DIA164" s="13"/>
      <c r="DIB164" s="13"/>
      <c r="DIC164" s="13"/>
      <c r="DID164" s="13"/>
      <c r="DIE164" s="13"/>
      <c r="DIF164" s="13"/>
      <c r="DIG164" s="13"/>
      <c r="DIH164" s="13"/>
      <c r="DII164" s="13"/>
      <c r="DIJ164" s="13"/>
      <c r="DIK164" s="13"/>
      <c r="DIL164" s="13"/>
      <c r="DIM164" s="13"/>
      <c r="DIN164" s="13"/>
      <c r="DIO164" s="13"/>
      <c r="DIP164" s="13"/>
      <c r="DIQ164" s="13"/>
      <c r="DIR164" s="13"/>
      <c r="DIS164" s="13"/>
      <c r="DIT164" s="13"/>
      <c r="DIU164" s="13"/>
      <c r="DIV164" s="13"/>
      <c r="DIW164" s="13"/>
      <c r="DIX164" s="13"/>
      <c r="DIY164" s="13"/>
      <c r="DIZ164" s="13"/>
      <c r="DJA164" s="13"/>
      <c r="DJB164" s="13"/>
      <c r="DJC164" s="13"/>
      <c r="DJD164" s="13"/>
      <c r="DJE164" s="13"/>
      <c r="DJF164" s="13"/>
      <c r="DJG164" s="13"/>
      <c r="DJH164" s="13"/>
      <c r="DJI164" s="13"/>
      <c r="DJJ164" s="13"/>
      <c r="DJK164" s="13"/>
      <c r="DJL164" s="13"/>
      <c r="DJM164" s="13"/>
      <c r="DJN164" s="13"/>
      <c r="DJO164" s="13"/>
      <c r="DJP164" s="13"/>
      <c r="DJQ164" s="13"/>
      <c r="DJR164" s="13"/>
      <c r="DJS164" s="13"/>
      <c r="DJT164" s="13"/>
      <c r="DJU164" s="13"/>
      <c r="DJV164" s="13"/>
      <c r="DJW164" s="13"/>
      <c r="DJX164" s="13"/>
      <c r="DJY164" s="13"/>
      <c r="DJZ164" s="13"/>
      <c r="DKA164" s="13"/>
      <c r="DKB164" s="13"/>
      <c r="DKC164" s="13"/>
      <c r="DKD164" s="13"/>
      <c r="DKE164" s="13"/>
      <c r="DKF164" s="13"/>
      <c r="DKG164" s="13"/>
      <c r="DKH164" s="13"/>
      <c r="DKI164" s="13"/>
      <c r="DKJ164" s="13"/>
      <c r="DKK164" s="13"/>
      <c r="DKL164" s="13"/>
      <c r="DKM164" s="13"/>
      <c r="DKN164" s="13"/>
      <c r="DKO164" s="13"/>
      <c r="DKP164" s="13"/>
      <c r="DKQ164" s="13"/>
      <c r="DKR164" s="13"/>
      <c r="DKS164" s="13"/>
      <c r="DKT164" s="13"/>
      <c r="DKU164" s="13"/>
      <c r="DKV164" s="13"/>
      <c r="DKW164" s="13"/>
      <c r="DKX164" s="13"/>
      <c r="DKY164" s="13"/>
      <c r="DKZ164" s="13"/>
      <c r="DLA164" s="13"/>
      <c r="DLB164" s="13"/>
      <c r="DLC164" s="13"/>
      <c r="DLD164" s="13"/>
      <c r="DLE164" s="13"/>
      <c r="DLF164" s="13"/>
      <c r="DLG164" s="13"/>
      <c r="DLH164" s="13"/>
      <c r="DLI164" s="13"/>
      <c r="DLJ164" s="13"/>
      <c r="DLK164" s="13"/>
      <c r="DLL164" s="13"/>
      <c r="DLM164" s="13"/>
      <c r="DLN164" s="13"/>
      <c r="DLO164" s="13"/>
      <c r="DLP164" s="13"/>
      <c r="DLQ164" s="13"/>
      <c r="DLR164" s="13"/>
      <c r="DLS164" s="13"/>
      <c r="DLT164" s="13"/>
      <c r="DLU164" s="13"/>
      <c r="DLV164" s="13"/>
      <c r="DLW164" s="13"/>
      <c r="DLX164" s="13"/>
      <c r="DLY164" s="13"/>
      <c r="DLZ164" s="13"/>
      <c r="DMA164" s="13"/>
      <c r="DMB164" s="13"/>
      <c r="DMC164" s="13"/>
      <c r="DMD164" s="13"/>
      <c r="DME164" s="13"/>
      <c r="DMF164" s="13"/>
      <c r="DMG164" s="13"/>
      <c r="DMH164" s="13"/>
      <c r="DMI164" s="13"/>
      <c r="DMJ164" s="13"/>
      <c r="DMK164" s="13"/>
      <c r="DML164" s="13"/>
      <c r="DMM164" s="13"/>
      <c r="DMN164" s="13"/>
      <c r="DMO164" s="13"/>
      <c r="DMP164" s="13"/>
      <c r="DMQ164" s="13"/>
      <c r="DMR164" s="13"/>
      <c r="DMS164" s="13"/>
      <c r="DMT164" s="13"/>
      <c r="DMU164" s="13"/>
      <c r="DMV164" s="13"/>
      <c r="DMW164" s="13"/>
      <c r="DMX164" s="13"/>
      <c r="DMY164" s="13"/>
      <c r="DMZ164" s="13"/>
      <c r="DNA164" s="13"/>
      <c r="DNB164" s="13"/>
      <c r="DNC164" s="13"/>
      <c r="DND164" s="13"/>
      <c r="DNE164" s="13"/>
      <c r="DNF164" s="13"/>
      <c r="DNG164" s="13"/>
      <c r="DNH164" s="13"/>
      <c r="DNI164" s="13"/>
      <c r="DNJ164" s="13"/>
      <c r="DNK164" s="13"/>
      <c r="DNL164" s="13"/>
      <c r="DNM164" s="13"/>
      <c r="DNN164" s="13"/>
      <c r="DNO164" s="13"/>
      <c r="DNP164" s="13"/>
      <c r="DNQ164" s="13"/>
      <c r="DNR164" s="13"/>
      <c r="DNS164" s="13"/>
      <c r="DNT164" s="13"/>
      <c r="DNU164" s="13"/>
      <c r="DNV164" s="13"/>
      <c r="DNW164" s="13"/>
      <c r="DNX164" s="13"/>
      <c r="DNY164" s="13"/>
      <c r="DNZ164" s="13"/>
      <c r="DOA164" s="13"/>
      <c r="DOB164" s="13"/>
      <c r="DOC164" s="13"/>
      <c r="DOD164" s="13"/>
      <c r="DOE164" s="13"/>
      <c r="DOF164" s="13"/>
      <c r="DOG164" s="13"/>
      <c r="DOH164" s="13"/>
      <c r="DOI164" s="13"/>
      <c r="DOJ164" s="13"/>
      <c r="DOK164" s="13"/>
      <c r="DOL164" s="13"/>
      <c r="DOM164" s="13"/>
      <c r="DON164" s="13"/>
      <c r="DOO164" s="13"/>
      <c r="DOP164" s="13"/>
      <c r="DOQ164" s="13"/>
      <c r="DOR164" s="13"/>
      <c r="DOS164" s="13"/>
      <c r="DOT164" s="13"/>
      <c r="DOU164" s="13"/>
      <c r="DOV164" s="13"/>
      <c r="DOW164" s="13"/>
      <c r="DOX164" s="13"/>
      <c r="DOY164" s="13"/>
      <c r="DOZ164" s="13"/>
      <c r="DPA164" s="13"/>
      <c r="DPB164" s="13"/>
      <c r="DPC164" s="13"/>
      <c r="DPD164" s="13"/>
      <c r="DPE164" s="13"/>
      <c r="DPF164" s="13"/>
      <c r="DPG164" s="13"/>
      <c r="DPH164" s="13"/>
      <c r="DPI164" s="13"/>
      <c r="DPJ164" s="13"/>
      <c r="DPK164" s="13"/>
      <c r="DPL164" s="13"/>
      <c r="DPM164" s="13"/>
      <c r="DPN164" s="13"/>
      <c r="DPO164" s="13"/>
      <c r="DPP164" s="13"/>
      <c r="DPQ164" s="13"/>
      <c r="DPR164" s="13"/>
      <c r="DPS164" s="13"/>
      <c r="DPT164" s="13"/>
      <c r="DPU164" s="13"/>
      <c r="DPV164" s="13"/>
      <c r="DPW164" s="13"/>
      <c r="DPX164" s="13"/>
      <c r="DPY164" s="13"/>
      <c r="DPZ164" s="13"/>
      <c r="DQA164" s="13"/>
      <c r="DQB164" s="13"/>
      <c r="DQC164" s="13"/>
      <c r="DQD164" s="13"/>
      <c r="DQE164" s="13"/>
      <c r="DQF164" s="13"/>
      <c r="DQG164" s="13"/>
      <c r="DQH164" s="13"/>
      <c r="DQI164" s="13"/>
      <c r="DQJ164" s="13"/>
      <c r="DQK164" s="13"/>
      <c r="DQL164" s="13"/>
      <c r="DQM164" s="13"/>
      <c r="DQN164" s="13"/>
      <c r="DQO164" s="13"/>
      <c r="DQP164" s="13"/>
      <c r="DQQ164" s="13"/>
      <c r="DQR164" s="13"/>
      <c r="DQS164" s="13"/>
      <c r="DQT164" s="13"/>
      <c r="DQU164" s="13"/>
      <c r="DQV164" s="13"/>
      <c r="DQW164" s="13"/>
      <c r="DQX164" s="13"/>
      <c r="DQY164" s="13"/>
      <c r="DQZ164" s="13"/>
      <c r="DRA164" s="13"/>
      <c r="DRB164" s="13"/>
      <c r="DRC164" s="13"/>
      <c r="DRD164" s="13"/>
      <c r="DRE164" s="13"/>
      <c r="DRF164" s="13"/>
      <c r="DRG164" s="13"/>
      <c r="DRH164" s="13"/>
      <c r="DRI164" s="13"/>
      <c r="DRJ164" s="13"/>
      <c r="DRK164" s="13"/>
      <c r="DRL164" s="13"/>
      <c r="DRM164" s="13"/>
      <c r="DRN164" s="13"/>
      <c r="DRO164" s="13"/>
      <c r="DRP164" s="13"/>
      <c r="DRQ164" s="13"/>
      <c r="DRR164" s="13"/>
      <c r="DRS164" s="13"/>
      <c r="DRT164" s="13"/>
      <c r="DRU164" s="13"/>
      <c r="DRV164" s="13"/>
      <c r="DRW164" s="13"/>
      <c r="DRX164" s="13"/>
      <c r="DRY164" s="13"/>
      <c r="DRZ164" s="13"/>
      <c r="DSA164" s="13"/>
      <c r="DSB164" s="13"/>
      <c r="DSC164" s="13"/>
      <c r="DSD164" s="13"/>
      <c r="DSE164" s="13"/>
      <c r="DSF164" s="13"/>
      <c r="DSG164" s="13"/>
      <c r="DSH164" s="13"/>
      <c r="DSI164" s="13"/>
      <c r="DSJ164" s="13"/>
      <c r="DSK164" s="13"/>
      <c r="DSL164" s="13"/>
      <c r="DSM164" s="13"/>
      <c r="DSN164" s="13"/>
      <c r="DSO164" s="13"/>
      <c r="DSP164" s="13"/>
      <c r="DSQ164" s="13"/>
      <c r="DSR164" s="13"/>
      <c r="DSS164" s="13"/>
      <c r="DST164" s="13"/>
      <c r="DSU164" s="13"/>
      <c r="DSV164" s="13"/>
      <c r="DSW164" s="13"/>
      <c r="DSX164" s="13"/>
      <c r="DSY164" s="13"/>
      <c r="DSZ164" s="13"/>
      <c r="DTA164" s="13"/>
      <c r="DTB164" s="13"/>
      <c r="DTC164" s="13"/>
      <c r="DTD164" s="13"/>
      <c r="DTE164" s="13"/>
      <c r="DTF164" s="13"/>
      <c r="DTG164" s="13"/>
      <c r="DTH164" s="13"/>
      <c r="DTI164" s="13"/>
      <c r="DTJ164" s="13"/>
      <c r="DTK164" s="13"/>
      <c r="DTL164" s="13"/>
      <c r="DTM164" s="13"/>
      <c r="DTN164" s="13"/>
      <c r="DTO164" s="13"/>
      <c r="DTP164" s="13"/>
      <c r="DTQ164" s="13"/>
      <c r="DTR164" s="13"/>
      <c r="DTS164" s="13"/>
      <c r="DTT164" s="13"/>
      <c r="DTU164" s="13"/>
      <c r="DTV164" s="13"/>
      <c r="DTW164" s="13"/>
      <c r="DTX164" s="13"/>
      <c r="DTY164" s="13"/>
      <c r="DTZ164" s="13"/>
      <c r="DUA164" s="13"/>
      <c r="DUB164" s="13"/>
      <c r="DUC164" s="13"/>
      <c r="DUD164" s="13"/>
      <c r="DUE164" s="13"/>
      <c r="DUF164" s="13"/>
      <c r="DUG164" s="13"/>
      <c r="DUH164" s="13"/>
      <c r="DUI164" s="13"/>
      <c r="DUJ164" s="13"/>
      <c r="DUK164" s="13"/>
      <c r="DUL164" s="13"/>
      <c r="DUM164" s="13"/>
      <c r="DUN164" s="13"/>
      <c r="DUO164" s="13"/>
      <c r="DUP164" s="13"/>
      <c r="DUQ164" s="13"/>
      <c r="DUR164" s="13"/>
      <c r="DUS164" s="13"/>
      <c r="DUT164" s="13"/>
      <c r="DUU164" s="13"/>
      <c r="DUV164" s="13"/>
      <c r="DUW164" s="13"/>
      <c r="DUX164" s="13"/>
      <c r="DUY164" s="13"/>
      <c r="DUZ164" s="13"/>
      <c r="DVA164" s="13"/>
      <c r="DVB164" s="13"/>
      <c r="DVC164" s="13"/>
      <c r="DVD164" s="13"/>
      <c r="DVE164" s="13"/>
      <c r="DVF164" s="13"/>
      <c r="DVG164" s="13"/>
      <c r="DVH164" s="13"/>
      <c r="DVI164" s="13"/>
      <c r="DVJ164" s="13"/>
      <c r="DVK164" s="13"/>
      <c r="DVL164" s="13"/>
      <c r="DVM164" s="13"/>
      <c r="DVN164" s="13"/>
      <c r="DVO164" s="13"/>
      <c r="DVP164" s="13"/>
      <c r="DVQ164" s="13"/>
      <c r="DVR164" s="13"/>
      <c r="DVS164" s="13"/>
      <c r="DVT164" s="13"/>
      <c r="DVU164" s="13"/>
      <c r="DVV164" s="13"/>
      <c r="DVW164" s="13"/>
      <c r="DVX164" s="13"/>
      <c r="DVY164" s="13"/>
      <c r="DVZ164" s="13"/>
      <c r="DWA164" s="13"/>
      <c r="DWB164" s="13"/>
      <c r="DWC164" s="13"/>
      <c r="DWD164" s="13"/>
      <c r="DWE164" s="13"/>
      <c r="DWF164" s="13"/>
      <c r="DWG164" s="13"/>
      <c r="DWH164" s="13"/>
      <c r="DWI164" s="13"/>
      <c r="DWJ164" s="13"/>
      <c r="DWK164" s="13"/>
      <c r="DWL164" s="13"/>
      <c r="DWM164" s="13"/>
      <c r="DWN164" s="13"/>
      <c r="DWO164" s="13"/>
      <c r="DWP164" s="13"/>
      <c r="DWQ164" s="13"/>
      <c r="DWR164" s="13"/>
      <c r="DWS164" s="13"/>
      <c r="DWT164" s="13"/>
      <c r="DWU164" s="13"/>
      <c r="DWV164" s="13"/>
      <c r="DWW164" s="13"/>
      <c r="DWX164" s="13"/>
      <c r="DWY164" s="13"/>
      <c r="DWZ164" s="13"/>
      <c r="DXA164" s="13"/>
      <c r="DXB164" s="13"/>
      <c r="DXC164" s="13"/>
      <c r="DXD164" s="13"/>
      <c r="DXE164" s="13"/>
      <c r="DXF164" s="13"/>
      <c r="DXG164" s="13"/>
      <c r="DXH164" s="13"/>
      <c r="DXI164" s="13"/>
      <c r="DXJ164" s="13"/>
      <c r="DXK164" s="13"/>
      <c r="DXL164" s="13"/>
      <c r="DXM164" s="13"/>
      <c r="DXN164" s="13"/>
      <c r="DXO164" s="13"/>
      <c r="DXP164" s="13"/>
      <c r="DXQ164" s="13"/>
      <c r="DXR164" s="13"/>
      <c r="DXS164" s="13"/>
      <c r="DXT164" s="13"/>
      <c r="DXU164" s="13"/>
      <c r="DXV164" s="13"/>
      <c r="DXW164" s="13"/>
      <c r="DXX164" s="13"/>
      <c r="DXY164" s="13"/>
      <c r="DXZ164" s="13"/>
      <c r="DYA164" s="13"/>
      <c r="DYB164" s="13"/>
      <c r="DYC164" s="13"/>
      <c r="DYD164" s="13"/>
      <c r="DYE164" s="13"/>
      <c r="DYF164" s="13"/>
      <c r="DYG164" s="13"/>
      <c r="DYH164" s="13"/>
      <c r="DYI164" s="13"/>
      <c r="DYJ164" s="13"/>
      <c r="DYK164" s="13"/>
      <c r="DYL164" s="13"/>
      <c r="DYM164" s="13"/>
      <c r="DYN164" s="13"/>
      <c r="DYO164" s="13"/>
      <c r="DYP164" s="13"/>
      <c r="DYQ164" s="13"/>
      <c r="DYR164" s="13"/>
      <c r="DYS164" s="13"/>
      <c r="DYT164" s="13"/>
      <c r="DYU164" s="13"/>
      <c r="DYV164" s="13"/>
      <c r="DYW164" s="13"/>
      <c r="DYX164" s="13"/>
      <c r="DYY164" s="13"/>
      <c r="DYZ164" s="13"/>
      <c r="DZA164" s="13"/>
      <c r="DZB164" s="13"/>
      <c r="DZC164" s="13"/>
      <c r="DZD164" s="13"/>
      <c r="DZE164" s="13"/>
      <c r="DZF164" s="13"/>
      <c r="DZG164" s="13"/>
      <c r="DZH164" s="13"/>
      <c r="DZI164" s="13"/>
      <c r="DZJ164" s="13"/>
      <c r="DZK164" s="13"/>
      <c r="DZL164" s="13"/>
      <c r="DZM164" s="13"/>
      <c r="DZN164" s="13"/>
      <c r="DZO164" s="13"/>
      <c r="DZP164" s="13"/>
      <c r="DZQ164" s="13"/>
      <c r="DZR164" s="13"/>
      <c r="DZS164" s="13"/>
      <c r="DZT164" s="13"/>
      <c r="DZU164" s="13"/>
      <c r="DZV164" s="13"/>
      <c r="DZW164" s="13"/>
      <c r="DZX164" s="13"/>
      <c r="DZY164" s="13"/>
      <c r="DZZ164" s="13"/>
      <c r="EAA164" s="13"/>
      <c r="EAB164" s="13"/>
      <c r="EAC164" s="13"/>
      <c r="EAD164" s="13"/>
      <c r="EAE164" s="13"/>
      <c r="EAF164" s="13"/>
      <c r="EAG164" s="13"/>
      <c r="EAH164" s="13"/>
      <c r="EAI164" s="13"/>
      <c r="EAJ164" s="13"/>
      <c r="EAK164" s="13"/>
      <c r="EAL164" s="13"/>
      <c r="EAM164" s="13"/>
      <c r="EAN164" s="13"/>
      <c r="EAO164" s="13"/>
      <c r="EAP164" s="13"/>
      <c r="EAQ164" s="13"/>
      <c r="EAR164" s="13"/>
      <c r="EAS164" s="13"/>
      <c r="EAT164" s="13"/>
      <c r="EAU164" s="13"/>
      <c r="EAV164" s="13"/>
      <c r="EAW164" s="13"/>
      <c r="EAX164" s="13"/>
      <c r="EAY164" s="13"/>
      <c r="EAZ164" s="13"/>
      <c r="EBA164" s="13"/>
      <c r="EBB164" s="13"/>
      <c r="EBC164" s="13"/>
      <c r="EBD164" s="13"/>
      <c r="EBE164" s="13"/>
      <c r="EBF164" s="13"/>
      <c r="EBG164" s="13"/>
      <c r="EBH164" s="13"/>
      <c r="EBI164" s="13"/>
      <c r="EBJ164" s="13"/>
      <c r="EBK164" s="13"/>
      <c r="EBL164" s="13"/>
      <c r="EBM164" s="13"/>
      <c r="EBN164" s="13"/>
      <c r="EBO164" s="13"/>
      <c r="EBP164" s="13"/>
      <c r="EBQ164" s="13"/>
      <c r="EBR164" s="13"/>
      <c r="EBS164" s="13"/>
      <c r="EBT164" s="13"/>
      <c r="EBU164" s="13"/>
      <c r="EBV164" s="13"/>
      <c r="EBW164" s="13"/>
      <c r="EBX164" s="13"/>
      <c r="EBY164" s="13"/>
      <c r="EBZ164" s="13"/>
      <c r="ECA164" s="13"/>
      <c r="ECB164" s="13"/>
      <c r="ECC164" s="13"/>
      <c r="ECD164" s="13"/>
      <c r="ECE164" s="13"/>
      <c r="ECF164" s="13"/>
      <c r="ECG164" s="13"/>
      <c r="ECH164" s="13"/>
      <c r="ECI164" s="13"/>
      <c r="ECJ164" s="13"/>
      <c r="ECK164" s="13"/>
      <c r="ECL164" s="13"/>
      <c r="ECM164" s="13"/>
      <c r="ECN164" s="13"/>
      <c r="ECO164" s="13"/>
      <c r="ECP164" s="13"/>
      <c r="ECQ164" s="13"/>
      <c r="ECR164" s="13"/>
      <c r="ECS164" s="13"/>
      <c r="ECT164" s="13"/>
      <c r="ECU164" s="13"/>
      <c r="ECV164" s="13"/>
      <c r="ECW164" s="13"/>
      <c r="ECX164" s="13"/>
      <c r="ECY164" s="13"/>
      <c r="ECZ164" s="13"/>
      <c r="EDA164" s="13"/>
      <c r="EDB164" s="13"/>
      <c r="EDC164" s="13"/>
      <c r="EDD164" s="13"/>
      <c r="EDE164" s="13"/>
      <c r="EDF164" s="13"/>
      <c r="EDG164" s="13"/>
      <c r="EDH164" s="13"/>
      <c r="EDI164" s="13"/>
      <c r="EDJ164" s="13"/>
      <c r="EDK164" s="13"/>
      <c r="EDL164" s="13"/>
      <c r="EDM164" s="13"/>
      <c r="EDN164" s="13"/>
      <c r="EDO164" s="13"/>
      <c r="EDP164" s="13"/>
      <c r="EDQ164" s="13"/>
      <c r="EDR164" s="13"/>
      <c r="EDS164" s="13"/>
      <c r="EDT164" s="13"/>
      <c r="EDU164" s="13"/>
      <c r="EDV164" s="13"/>
      <c r="EDW164" s="13"/>
      <c r="EDX164" s="13"/>
      <c r="EDY164" s="13"/>
      <c r="EDZ164" s="13"/>
      <c r="EEA164" s="13"/>
      <c r="EEB164" s="13"/>
      <c r="EEC164" s="13"/>
      <c r="EED164" s="13"/>
      <c r="EEE164" s="13"/>
      <c r="EEF164" s="13"/>
      <c r="EEG164" s="13"/>
      <c r="EEH164" s="13"/>
      <c r="EEI164" s="13"/>
      <c r="EEJ164" s="13"/>
      <c r="EEK164" s="13"/>
      <c r="EEL164" s="13"/>
      <c r="EEM164" s="13"/>
      <c r="EEN164" s="13"/>
      <c r="EEO164" s="13"/>
      <c r="EEP164" s="13"/>
      <c r="EEQ164" s="13"/>
      <c r="EER164" s="13"/>
      <c r="EES164" s="13"/>
      <c r="EET164" s="13"/>
      <c r="EEU164" s="13"/>
      <c r="EEV164" s="13"/>
      <c r="EEW164" s="13"/>
      <c r="EEX164" s="13"/>
      <c r="EEY164" s="13"/>
      <c r="EEZ164" s="13"/>
      <c r="EFA164" s="13"/>
      <c r="EFB164" s="13"/>
      <c r="EFC164" s="13"/>
      <c r="EFD164" s="13"/>
      <c r="EFE164" s="13"/>
      <c r="EFF164" s="13"/>
      <c r="EFG164" s="13"/>
      <c r="EFH164" s="13"/>
      <c r="EFI164" s="13"/>
      <c r="EFJ164" s="13"/>
      <c r="EFK164" s="13"/>
      <c r="EFL164" s="13"/>
      <c r="EFM164" s="13"/>
      <c r="EFN164" s="13"/>
      <c r="EFO164" s="13"/>
      <c r="EFP164" s="13"/>
      <c r="EFQ164" s="13"/>
      <c r="EFR164" s="13"/>
      <c r="EFS164" s="13"/>
      <c r="EFT164" s="13"/>
      <c r="EFU164" s="13"/>
      <c r="EFV164" s="13"/>
      <c r="EFW164" s="13"/>
      <c r="EFX164" s="13"/>
      <c r="EFY164" s="13"/>
      <c r="EFZ164" s="13"/>
      <c r="EGA164" s="13"/>
      <c r="EGB164" s="13"/>
      <c r="EGC164" s="13"/>
      <c r="EGD164" s="13"/>
      <c r="EGE164" s="13"/>
      <c r="EGF164" s="13"/>
      <c r="EGG164" s="13"/>
      <c r="EGH164" s="13"/>
      <c r="EGI164" s="13"/>
      <c r="EGJ164" s="13"/>
      <c r="EGK164" s="13"/>
      <c r="EGL164" s="13"/>
      <c r="EGM164" s="13"/>
      <c r="EGN164" s="13"/>
      <c r="EGO164" s="13"/>
      <c r="EGP164" s="13"/>
      <c r="EGQ164" s="13"/>
      <c r="EGR164" s="13"/>
      <c r="EGS164" s="13"/>
      <c r="EGT164" s="13"/>
      <c r="EGU164" s="13"/>
      <c r="EGV164" s="13"/>
      <c r="EGW164" s="13"/>
      <c r="EGX164" s="13"/>
      <c r="EGY164" s="13"/>
      <c r="EGZ164" s="13"/>
      <c r="EHA164" s="13"/>
      <c r="EHB164" s="13"/>
      <c r="EHC164" s="13"/>
      <c r="EHD164" s="13"/>
      <c r="EHE164" s="13"/>
      <c r="EHF164" s="13"/>
      <c r="EHG164" s="13"/>
      <c r="EHH164" s="13"/>
      <c r="EHI164" s="13"/>
      <c r="EHJ164" s="13"/>
      <c r="EHK164" s="13"/>
      <c r="EHL164" s="13"/>
      <c r="EHM164" s="13"/>
      <c r="EHN164" s="13"/>
      <c r="EHO164" s="13"/>
      <c r="EHP164" s="13"/>
      <c r="EHQ164" s="13"/>
      <c r="EHR164" s="13"/>
      <c r="EHS164" s="13"/>
      <c r="EHT164" s="13"/>
      <c r="EHU164" s="13"/>
      <c r="EHV164" s="13"/>
      <c r="EHW164" s="13"/>
      <c r="EHX164" s="13"/>
      <c r="EHY164" s="13"/>
      <c r="EHZ164" s="13"/>
      <c r="EIA164" s="13"/>
      <c r="EIB164" s="13"/>
      <c r="EIC164" s="13"/>
      <c r="EID164" s="13"/>
      <c r="EIE164" s="13"/>
      <c r="EIF164" s="13"/>
      <c r="EIG164" s="13"/>
      <c r="EIH164" s="13"/>
      <c r="EII164" s="13"/>
      <c r="EIJ164" s="13"/>
      <c r="EIK164" s="13"/>
      <c r="EIL164" s="13"/>
      <c r="EIM164" s="13"/>
      <c r="EIN164" s="13"/>
      <c r="EIO164" s="13"/>
      <c r="EIP164" s="13"/>
      <c r="EIQ164" s="13"/>
      <c r="EIR164" s="13"/>
      <c r="EIS164" s="13"/>
      <c r="EIT164" s="13"/>
      <c r="EIU164" s="13"/>
      <c r="EIV164" s="13"/>
      <c r="EIW164" s="13"/>
      <c r="EIX164" s="13"/>
      <c r="EIY164" s="13"/>
      <c r="EIZ164" s="13"/>
      <c r="EJA164" s="13"/>
      <c r="EJB164" s="13"/>
      <c r="EJC164" s="13"/>
      <c r="EJD164" s="13"/>
      <c r="EJE164" s="13"/>
      <c r="EJF164" s="13"/>
      <c r="EJG164" s="13"/>
      <c r="EJH164" s="13"/>
      <c r="EJI164" s="13"/>
      <c r="EJJ164" s="13"/>
      <c r="EJK164" s="13"/>
      <c r="EJL164" s="13"/>
      <c r="EJM164" s="13"/>
      <c r="EJN164" s="13"/>
      <c r="EJO164" s="13"/>
      <c r="EJP164" s="13"/>
      <c r="EJQ164" s="13"/>
      <c r="EJR164" s="13"/>
      <c r="EJS164" s="13"/>
      <c r="EJT164" s="13"/>
      <c r="EJU164" s="13"/>
      <c r="EJV164" s="13"/>
      <c r="EJW164" s="13"/>
      <c r="EJX164" s="13"/>
      <c r="EJY164" s="13"/>
      <c r="EJZ164" s="13"/>
      <c r="EKA164" s="13"/>
      <c r="EKB164" s="13"/>
      <c r="EKC164" s="13"/>
      <c r="EKD164" s="13"/>
      <c r="EKE164" s="13"/>
      <c r="EKF164" s="13"/>
      <c r="EKG164" s="13"/>
      <c r="EKH164" s="13"/>
      <c r="EKI164" s="13"/>
      <c r="EKJ164" s="13"/>
      <c r="EKK164" s="13"/>
      <c r="EKL164" s="13"/>
      <c r="EKM164" s="13"/>
      <c r="EKN164" s="13"/>
      <c r="EKO164" s="13"/>
      <c r="EKP164" s="13"/>
      <c r="EKQ164" s="13"/>
      <c r="EKR164" s="13"/>
      <c r="EKS164" s="13"/>
      <c r="EKT164" s="13"/>
      <c r="EKU164" s="13"/>
      <c r="EKV164" s="13"/>
      <c r="EKW164" s="13"/>
      <c r="EKX164" s="13"/>
      <c r="EKY164" s="13"/>
      <c r="EKZ164" s="13"/>
      <c r="ELA164" s="13"/>
      <c r="ELB164" s="13"/>
      <c r="ELC164" s="13"/>
      <c r="ELD164" s="13"/>
      <c r="ELE164" s="13"/>
      <c r="ELF164" s="13"/>
      <c r="ELG164" s="13"/>
      <c r="ELH164" s="13"/>
      <c r="ELI164" s="13"/>
      <c r="ELJ164" s="13"/>
      <c r="ELK164" s="13"/>
      <c r="ELL164" s="13"/>
      <c r="ELM164" s="13"/>
      <c r="ELN164" s="13"/>
      <c r="ELO164" s="13"/>
      <c r="ELP164" s="13"/>
      <c r="ELQ164" s="13"/>
      <c r="ELR164" s="13"/>
      <c r="ELS164" s="13"/>
      <c r="ELT164" s="13"/>
      <c r="ELU164" s="13"/>
      <c r="ELV164" s="13"/>
      <c r="ELW164" s="13"/>
      <c r="ELX164" s="13"/>
      <c r="ELY164" s="13"/>
      <c r="ELZ164" s="13"/>
      <c r="EMA164" s="13"/>
      <c r="EMB164" s="13"/>
      <c r="EMC164" s="13"/>
      <c r="EMD164" s="13"/>
      <c r="EME164" s="13"/>
      <c r="EMF164" s="13"/>
      <c r="EMG164" s="13"/>
      <c r="EMH164" s="13"/>
      <c r="EMI164" s="13"/>
      <c r="EMJ164" s="13"/>
      <c r="EMK164" s="13"/>
      <c r="EML164" s="13"/>
      <c r="EMM164" s="13"/>
      <c r="EMN164" s="13"/>
      <c r="EMO164" s="13"/>
      <c r="EMP164" s="13"/>
      <c r="EMQ164" s="13"/>
      <c r="EMR164" s="13"/>
      <c r="EMS164" s="13"/>
      <c r="EMT164" s="13"/>
      <c r="EMU164" s="13"/>
      <c r="EMV164" s="13"/>
      <c r="EMW164" s="13"/>
      <c r="EMX164" s="13"/>
      <c r="EMY164" s="13"/>
      <c r="EMZ164" s="13"/>
      <c r="ENA164" s="13"/>
      <c r="ENB164" s="13"/>
      <c r="ENC164" s="13"/>
      <c r="END164" s="13"/>
      <c r="ENE164" s="13"/>
      <c r="ENF164" s="13"/>
      <c r="ENG164" s="13"/>
      <c r="ENH164" s="13"/>
      <c r="ENI164" s="13"/>
      <c r="ENJ164" s="13"/>
      <c r="ENK164" s="13"/>
      <c r="ENL164" s="13"/>
      <c r="ENM164" s="13"/>
      <c r="ENN164" s="13"/>
      <c r="ENO164" s="13"/>
      <c r="ENP164" s="13"/>
      <c r="ENQ164" s="13"/>
      <c r="ENR164" s="13"/>
      <c r="ENS164" s="13"/>
      <c r="ENT164" s="13"/>
      <c r="ENU164" s="13"/>
      <c r="ENV164" s="13"/>
      <c r="ENW164" s="13"/>
      <c r="ENX164" s="13"/>
      <c r="ENY164" s="13"/>
      <c r="ENZ164" s="13"/>
      <c r="EOA164" s="13"/>
      <c r="EOB164" s="13"/>
      <c r="EOC164" s="13"/>
      <c r="EOD164" s="13"/>
      <c r="EOE164" s="13"/>
      <c r="EOF164" s="13"/>
      <c r="EOG164" s="13"/>
      <c r="EOH164" s="13"/>
      <c r="EOI164" s="13"/>
      <c r="EOJ164" s="13"/>
      <c r="EOK164" s="13"/>
      <c r="EOL164" s="13"/>
      <c r="EOM164" s="13"/>
      <c r="EON164" s="13"/>
      <c r="EOO164" s="13"/>
      <c r="EOP164" s="13"/>
      <c r="EOQ164" s="13"/>
      <c r="EOR164" s="13"/>
      <c r="EOS164" s="13"/>
      <c r="EOT164" s="13"/>
      <c r="EOU164" s="13"/>
      <c r="EOV164" s="13"/>
      <c r="EOW164" s="13"/>
      <c r="EOX164" s="13"/>
      <c r="EOY164" s="13"/>
      <c r="EOZ164" s="13"/>
      <c r="EPA164" s="13"/>
      <c r="EPB164" s="13"/>
      <c r="EPC164" s="13"/>
      <c r="EPD164" s="13"/>
      <c r="EPE164" s="13"/>
      <c r="EPF164" s="13"/>
      <c r="EPG164" s="13"/>
      <c r="EPH164" s="13"/>
      <c r="EPI164" s="13"/>
      <c r="EPJ164" s="13"/>
      <c r="EPK164" s="13"/>
      <c r="EPL164" s="13"/>
      <c r="EPM164" s="13"/>
      <c r="EPN164" s="13"/>
      <c r="EPO164" s="13"/>
      <c r="EPP164" s="13"/>
      <c r="EPQ164" s="13"/>
      <c r="EPR164" s="13"/>
      <c r="EPS164" s="13"/>
      <c r="EPT164" s="13"/>
      <c r="EPU164" s="13"/>
      <c r="EPV164" s="13"/>
      <c r="EPW164" s="13"/>
      <c r="EPX164" s="13"/>
      <c r="EPY164" s="13"/>
      <c r="EPZ164" s="13"/>
      <c r="EQA164" s="13"/>
      <c r="EQB164" s="13"/>
      <c r="EQC164" s="13"/>
      <c r="EQD164" s="13"/>
      <c r="EQE164" s="13"/>
      <c r="EQF164" s="13"/>
      <c r="EQG164" s="13"/>
      <c r="EQH164" s="13"/>
      <c r="EQI164" s="13"/>
      <c r="EQJ164" s="13"/>
      <c r="EQK164" s="13"/>
      <c r="EQL164" s="13"/>
      <c r="EQM164" s="13"/>
      <c r="EQN164" s="13"/>
      <c r="EQO164" s="13"/>
      <c r="EQP164" s="13"/>
      <c r="EQQ164" s="13"/>
      <c r="EQR164" s="13"/>
      <c r="EQS164" s="13"/>
      <c r="EQT164" s="13"/>
      <c r="EQU164" s="13"/>
      <c r="EQV164" s="13"/>
      <c r="EQW164" s="13"/>
      <c r="EQX164" s="13"/>
      <c r="EQY164" s="13"/>
      <c r="EQZ164" s="13"/>
      <c r="ERA164" s="13"/>
      <c r="ERB164" s="13"/>
      <c r="ERC164" s="13"/>
      <c r="ERD164" s="13"/>
      <c r="ERE164" s="13"/>
      <c r="ERF164" s="13"/>
      <c r="ERG164" s="13"/>
      <c r="ERH164" s="13"/>
      <c r="ERI164" s="13"/>
      <c r="ERJ164" s="13"/>
      <c r="ERK164" s="13"/>
      <c r="ERL164" s="13"/>
      <c r="ERM164" s="13"/>
      <c r="ERN164" s="13"/>
      <c r="ERO164" s="13"/>
      <c r="ERP164" s="13"/>
      <c r="ERQ164" s="13"/>
      <c r="ERR164" s="13"/>
      <c r="ERS164" s="13"/>
      <c r="ERT164" s="13"/>
      <c r="ERU164" s="13"/>
      <c r="ERV164" s="13"/>
      <c r="ERW164" s="13"/>
      <c r="ERX164" s="13"/>
      <c r="ERY164" s="13"/>
      <c r="ERZ164" s="13"/>
      <c r="ESA164" s="13"/>
      <c r="ESB164" s="13"/>
      <c r="ESC164" s="13"/>
      <c r="ESD164" s="13"/>
      <c r="ESE164" s="13"/>
      <c r="ESF164" s="13"/>
      <c r="ESG164" s="13"/>
      <c r="ESH164" s="13"/>
      <c r="ESI164" s="13"/>
      <c r="ESJ164" s="13"/>
      <c r="ESK164" s="13"/>
      <c r="ESL164" s="13"/>
      <c r="ESM164" s="13"/>
      <c r="ESN164" s="13"/>
      <c r="ESO164" s="13"/>
      <c r="ESP164" s="13"/>
      <c r="ESQ164" s="13"/>
      <c r="ESR164" s="13"/>
      <c r="ESS164" s="13"/>
      <c r="EST164" s="13"/>
      <c r="ESU164" s="13"/>
      <c r="ESV164" s="13"/>
      <c r="ESW164" s="13"/>
      <c r="ESX164" s="13"/>
      <c r="ESY164" s="13"/>
      <c r="ESZ164" s="13"/>
      <c r="ETA164" s="13"/>
      <c r="ETB164" s="13"/>
      <c r="ETC164" s="13"/>
      <c r="ETD164" s="13"/>
      <c r="ETE164" s="13"/>
      <c r="ETF164" s="13"/>
      <c r="ETG164" s="13"/>
      <c r="ETH164" s="13"/>
      <c r="ETI164" s="13"/>
      <c r="ETJ164" s="13"/>
      <c r="ETK164" s="13"/>
      <c r="ETL164" s="13"/>
      <c r="ETM164" s="13"/>
      <c r="ETN164" s="13"/>
      <c r="ETO164" s="13"/>
      <c r="ETP164" s="13"/>
      <c r="ETQ164" s="13"/>
      <c r="ETR164" s="13"/>
      <c r="ETS164" s="13"/>
      <c r="ETT164" s="13"/>
      <c r="ETU164" s="13"/>
      <c r="ETV164" s="13"/>
      <c r="ETW164" s="13"/>
      <c r="ETX164" s="13"/>
      <c r="ETY164" s="13"/>
      <c r="ETZ164" s="13"/>
      <c r="EUA164" s="13"/>
      <c r="EUB164" s="13"/>
      <c r="EUC164" s="13"/>
      <c r="EUD164" s="13"/>
      <c r="EUE164" s="13"/>
      <c r="EUF164" s="13"/>
      <c r="EUG164" s="13"/>
      <c r="EUH164" s="13"/>
      <c r="EUI164" s="13"/>
      <c r="EUJ164" s="13"/>
      <c r="EUK164" s="13"/>
      <c r="EUL164" s="13"/>
      <c r="EUM164" s="13"/>
      <c r="EUN164" s="13"/>
      <c r="EUO164" s="13"/>
      <c r="EUP164" s="13"/>
      <c r="EUQ164" s="13"/>
      <c r="EUR164" s="13"/>
      <c r="EUS164" s="13"/>
      <c r="EUT164" s="13"/>
      <c r="EUU164" s="13"/>
      <c r="EUV164" s="13"/>
      <c r="EUW164" s="13"/>
      <c r="EUX164" s="13"/>
      <c r="EUY164" s="13"/>
      <c r="EUZ164" s="13"/>
      <c r="EVA164" s="13"/>
      <c r="EVB164" s="13"/>
      <c r="EVC164" s="13"/>
      <c r="EVD164" s="13"/>
      <c r="EVE164" s="13"/>
      <c r="EVF164" s="13"/>
      <c r="EVG164" s="13"/>
      <c r="EVH164" s="13"/>
      <c r="EVI164" s="13"/>
      <c r="EVJ164" s="13"/>
      <c r="EVK164" s="13"/>
      <c r="EVL164" s="13"/>
      <c r="EVM164" s="13"/>
      <c r="EVN164" s="13"/>
      <c r="EVO164" s="13"/>
      <c r="EVP164" s="13"/>
      <c r="EVQ164" s="13"/>
      <c r="EVR164" s="13"/>
      <c r="EVS164" s="13"/>
      <c r="EVT164" s="13"/>
      <c r="EVU164" s="13"/>
      <c r="EVV164" s="13"/>
      <c r="EVW164" s="13"/>
      <c r="EVX164" s="13"/>
      <c r="EVY164" s="13"/>
      <c r="EVZ164" s="13"/>
      <c r="EWA164" s="13"/>
      <c r="EWB164" s="13"/>
      <c r="EWC164" s="13"/>
      <c r="EWD164" s="13"/>
      <c r="EWE164" s="13"/>
      <c r="EWF164" s="13"/>
      <c r="EWG164" s="13"/>
      <c r="EWH164" s="13"/>
      <c r="EWI164" s="13"/>
      <c r="EWJ164" s="13"/>
      <c r="EWK164" s="13"/>
      <c r="EWL164" s="13"/>
      <c r="EWM164" s="13"/>
      <c r="EWN164" s="13"/>
      <c r="EWO164" s="13"/>
      <c r="EWP164" s="13"/>
      <c r="EWQ164" s="13"/>
      <c r="EWR164" s="13"/>
      <c r="EWS164" s="13"/>
      <c r="EWT164" s="13"/>
      <c r="EWU164" s="13"/>
      <c r="EWV164" s="13"/>
      <c r="EWW164" s="13"/>
      <c r="EWX164" s="13"/>
      <c r="EWY164" s="13"/>
      <c r="EWZ164" s="13"/>
      <c r="EXA164" s="13"/>
      <c r="EXB164" s="13"/>
      <c r="EXC164" s="13"/>
      <c r="EXD164" s="13"/>
      <c r="EXE164" s="13"/>
      <c r="EXF164" s="13"/>
      <c r="EXG164" s="13"/>
      <c r="EXH164" s="13"/>
      <c r="EXI164" s="13"/>
      <c r="EXJ164" s="13"/>
      <c r="EXK164" s="13"/>
      <c r="EXL164" s="13"/>
      <c r="EXM164" s="13"/>
      <c r="EXN164" s="13"/>
      <c r="EXO164" s="13"/>
      <c r="EXP164" s="13"/>
      <c r="EXQ164" s="13"/>
      <c r="EXR164" s="13"/>
      <c r="EXS164" s="13"/>
      <c r="EXT164" s="13"/>
      <c r="EXU164" s="13"/>
      <c r="EXV164" s="13"/>
      <c r="EXW164" s="13"/>
      <c r="EXX164" s="13"/>
      <c r="EXY164" s="13"/>
      <c r="EXZ164" s="13"/>
      <c r="EYA164" s="13"/>
      <c r="EYB164" s="13"/>
      <c r="EYC164" s="13"/>
      <c r="EYD164" s="13"/>
      <c r="EYE164" s="13"/>
      <c r="EYF164" s="13"/>
      <c r="EYG164" s="13"/>
      <c r="EYH164" s="13"/>
      <c r="EYI164" s="13"/>
      <c r="EYJ164" s="13"/>
      <c r="EYK164" s="13"/>
      <c r="EYL164" s="13"/>
      <c r="EYM164" s="13"/>
      <c r="EYN164" s="13"/>
      <c r="EYO164" s="13"/>
      <c r="EYP164" s="13"/>
      <c r="EYQ164" s="13"/>
      <c r="EYR164" s="13"/>
      <c r="EYS164" s="13"/>
      <c r="EYT164" s="13"/>
      <c r="EYU164" s="13"/>
      <c r="EYV164" s="13"/>
      <c r="EYW164" s="13"/>
      <c r="EYX164" s="13"/>
      <c r="EYY164" s="13"/>
      <c r="EYZ164" s="13"/>
      <c r="EZA164" s="13"/>
      <c r="EZB164" s="13"/>
      <c r="EZC164" s="13"/>
      <c r="EZD164" s="13"/>
      <c r="EZE164" s="13"/>
      <c r="EZF164" s="13"/>
      <c r="EZG164" s="13"/>
      <c r="EZH164" s="13"/>
      <c r="EZI164" s="13"/>
      <c r="EZJ164" s="13"/>
      <c r="EZK164" s="13"/>
      <c r="EZL164" s="13"/>
      <c r="EZM164" s="13"/>
      <c r="EZN164" s="13"/>
      <c r="EZO164" s="13"/>
      <c r="EZP164" s="13"/>
      <c r="EZQ164" s="13"/>
      <c r="EZR164" s="13"/>
      <c r="EZS164" s="13"/>
      <c r="EZT164" s="13"/>
      <c r="EZU164" s="13"/>
      <c r="EZV164" s="13"/>
      <c r="EZW164" s="13"/>
      <c r="EZX164" s="13"/>
      <c r="EZY164" s="13"/>
      <c r="EZZ164" s="13"/>
      <c r="FAA164" s="13"/>
      <c r="FAB164" s="13"/>
      <c r="FAC164" s="13"/>
      <c r="FAD164" s="13"/>
      <c r="FAE164" s="13"/>
      <c r="FAF164" s="13"/>
      <c r="FAG164" s="13"/>
      <c r="FAH164" s="13"/>
      <c r="FAI164" s="13"/>
      <c r="FAJ164" s="13"/>
      <c r="FAK164" s="13"/>
      <c r="FAL164" s="13"/>
      <c r="FAM164" s="13"/>
      <c r="FAN164" s="13"/>
      <c r="FAO164" s="13"/>
      <c r="FAP164" s="13"/>
      <c r="FAQ164" s="13"/>
      <c r="FAR164" s="13"/>
      <c r="FAS164" s="13"/>
      <c r="FAT164" s="13"/>
      <c r="FAU164" s="13"/>
      <c r="FAV164" s="13"/>
      <c r="FAW164" s="13"/>
      <c r="FAX164" s="13"/>
      <c r="FAY164" s="13"/>
      <c r="FAZ164" s="13"/>
      <c r="FBA164" s="13"/>
      <c r="FBB164" s="13"/>
      <c r="FBC164" s="13"/>
      <c r="FBD164" s="13"/>
      <c r="FBE164" s="13"/>
      <c r="FBF164" s="13"/>
      <c r="FBG164" s="13"/>
      <c r="FBH164" s="13"/>
      <c r="FBI164" s="13"/>
      <c r="FBJ164" s="13"/>
      <c r="FBK164" s="13"/>
      <c r="FBL164" s="13"/>
      <c r="FBM164" s="13"/>
      <c r="FBN164" s="13"/>
      <c r="FBO164" s="13"/>
      <c r="FBP164" s="13"/>
      <c r="FBQ164" s="13"/>
      <c r="FBR164" s="13"/>
      <c r="FBS164" s="13"/>
      <c r="FBT164" s="13"/>
      <c r="FBU164" s="13"/>
      <c r="FBV164" s="13"/>
      <c r="FBW164" s="13"/>
      <c r="FBX164" s="13"/>
      <c r="FBY164" s="13"/>
      <c r="FBZ164" s="13"/>
      <c r="FCA164" s="13"/>
      <c r="FCB164" s="13"/>
      <c r="FCC164" s="13"/>
      <c r="FCD164" s="13"/>
      <c r="FCE164" s="13"/>
      <c r="FCF164" s="13"/>
      <c r="FCG164" s="13"/>
      <c r="FCH164" s="13"/>
      <c r="FCI164" s="13"/>
      <c r="FCJ164" s="13"/>
      <c r="FCK164" s="13"/>
      <c r="FCL164" s="13"/>
      <c r="FCM164" s="13"/>
      <c r="FCN164" s="13"/>
      <c r="FCO164" s="13"/>
      <c r="FCP164" s="13"/>
      <c r="FCQ164" s="13"/>
      <c r="FCR164" s="13"/>
      <c r="FCS164" s="13"/>
      <c r="FCT164" s="13"/>
      <c r="FCU164" s="13"/>
      <c r="FCV164" s="13"/>
      <c r="FCW164" s="13"/>
      <c r="FCX164" s="13"/>
      <c r="FCY164" s="13"/>
      <c r="FCZ164" s="13"/>
      <c r="FDA164" s="13"/>
      <c r="FDB164" s="13"/>
      <c r="FDC164" s="13"/>
      <c r="FDD164" s="13"/>
      <c r="FDE164" s="13"/>
      <c r="FDF164" s="13"/>
      <c r="FDG164" s="13"/>
      <c r="FDH164" s="13"/>
      <c r="FDI164" s="13"/>
      <c r="FDJ164" s="13"/>
      <c r="FDK164" s="13"/>
      <c r="FDL164" s="13"/>
      <c r="FDM164" s="13"/>
      <c r="FDN164" s="13"/>
      <c r="FDO164" s="13"/>
      <c r="FDP164" s="13"/>
      <c r="FDQ164" s="13"/>
      <c r="FDR164" s="13"/>
      <c r="FDS164" s="13"/>
      <c r="FDT164" s="13"/>
      <c r="FDU164" s="13"/>
      <c r="FDV164" s="13"/>
      <c r="FDW164" s="13"/>
      <c r="FDX164" s="13"/>
      <c r="FDY164" s="13"/>
      <c r="FDZ164" s="13"/>
      <c r="FEA164" s="13"/>
      <c r="FEB164" s="13"/>
      <c r="FEC164" s="13"/>
      <c r="FED164" s="13"/>
      <c r="FEE164" s="13"/>
      <c r="FEF164" s="13"/>
      <c r="FEG164" s="13"/>
      <c r="FEH164" s="13"/>
      <c r="FEI164" s="13"/>
      <c r="FEJ164" s="13"/>
      <c r="FEK164" s="13"/>
      <c r="FEL164" s="13"/>
      <c r="FEM164" s="13"/>
      <c r="FEN164" s="13"/>
      <c r="FEO164" s="13"/>
      <c r="FEP164" s="13"/>
      <c r="FEQ164" s="13"/>
      <c r="FER164" s="13"/>
      <c r="FES164" s="13"/>
      <c r="FET164" s="13"/>
      <c r="FEU164" s="13"/>
      <c r="FEV164" s="13"/>
      <c r="FEW164" s="13"/>
      <c r="FEX164" s="13"/>
      <c r="FEY164" s="13"/>
      <c r="FEZ164" s="13"/>
      <c r="FFA164" s="13"/>
      <c r="FFB164" s="13"/>
      <c r="FFC164" s="13"/>
      <c r="FFD164" s="13"/>
      <c r="FFE164" s="13"/>
      <c r="FFF164" s="13"/>
      <c r="FFG164" s="13"/>
      <c r="FFH164" s="13"/>
      <c r="FFI164" s="13"/>
      <c r="FFJ164" s="13"/>
      <c r="FFK164" s="13"/>
      <c r="FFL164" s="13"/>
      <c r="FFM164" s="13"/>
      <c r="FFN164" s="13"/>
      <c r="FFO164" s="13"/>
      <c r="FFP164" s="13"/>
      <c r="FFQ164" s="13"/>
      <c r="FFR164" s="13"/>
      <c r="FFS164" s="13"/>
      <c r="FFT164" s="13"/>
      <c r="FFU164" s="13"/>
      <c r="FFV164" s="13"/>
      <c r="FFW164" s="13"/>
      <c r="FFX164" s="13"/>
      <c r="FFY164" s="13"/>
      <c r="FFZ164" s="13"/>
      <c r="FGA164" s="13"/>
      <c r="FGB164" s="13"/>
      <c r="FGC164" s="13"/>
      <c r="FGD164" s="13"/>
      <c r="FGE164" s="13"/>
      <c r="FGF164" s="13"/>
      <c r="FGG164" s="13"/>
      <c r="FGH164" s="13"/>
      <c r="FGI164" s="13"/>
      <c r="FGJ164" s="13"/>
      <c r="FGK164" s="13"/>
      <c r="FGL164" s="13"/>
      <c r="FGM164" s="13"/>
      <c r="FGN164" s="13"/>
      <c r="FGO164" s="13"/>
      <c r="FGP164" s="13"/>
      <c r="FGQ164" s="13"/>
      <c r="FGR164" s="13"/>
      <c r="FGS164" s="13"/>
      <c r="FGT164" s="13"/>
      <c r="FGU164" s="13"/>
      <c r="FGV164" s="13"/>
      <c r="FGW164" s="13"/>
      <c r="FGX164" s="13"/>
      <c r="FGY164" s="13"/>
      <c r="FGZ164" s="13"/>
      <c r="FHA164" s="13"/>
      <c r="FHB164" s="13"/>
      <c r="FHC164" s="13"/>
      <c r="FHD164" s="13"/>
      <c r="FHE164" s="13"/>
      <c r="FHF164" s="13"/>
      <c r="FHG164" s="13"/>
      <c r="FHH164" s="13"/>
      <c r="FHI164" s="13"/>
      <c r="FHJ164" s="13"/>
      <c r="FHK164" s="13"/>
      <c r="FHL164" s="13"/>
      <c r="FHM164" s="13"/>
      <c r="FHN164" s="13"/>
      <c r="FHO164" s="13"/>
      <c r="FHP164" s="13"/>
      <c r="FHQ164" s="13"/>
      <c r="FHR164" s="13"/>
      <c r="FHS164" s="13"/>
      <c r="FHT164" s="13"/>
      <c r="FHU164" s="13"/>
      <c r="FHV164" s="13"/>
      <c r="FHW164" s="13"/>
      <c r="FHX164" s="13"/>
      <c r="FHY164" s="13"/>
      <c r="FHZ164" s="13"/>
      <c r="FIA164" s="13"/>
      <c r="FIB164" s="13"/>
      <c r="FIC164" s="13"/>
      <c r="FID164" s="13"/>
      <c r="FIE164" s="13"/>
      <c r="FIF164" s="13"/>
      <c r="FIG164" s="13"/>
      <c r="FIH164" s="13"/>
      <c r="FII164" s="13"/>
      <c r="FIJ164" s="13"/>
      <c r="FIK164" s="13"/>
      <c r="FIL164" s="13"/>
      <c r="FIM164" s="13"/>
      <c r="FIN164" s="13"/>
      <c r="FIO164" s="13"/>
      <c r="FIP164" s="13"/>
      <c r="FIQ164" s="13"/>
      <c r="FIR164" s="13"/>
      <c r="FIS164" s="13"/>
      <c r="FIT164" s="13"/>
      <c r="FIU164" s="13"/>
      <c r="FIV164" s="13"/>
      <c r="FIW164" s="13"/>
      <c r="FIX164" s="13"/>
      <c r="FIY164" s="13"/>
      <c r="FIZ164" s="13"/>
      <c r="FJA164" s="13"/>
      <c r="FJB164" s="13"/>
      <c r="FJC164" s="13"/>
      <c r="FJD164" s="13"/>
      <c r="FJE164" s="13"/>
      <c r="FJF164" s="13"/>
      <c r="FJG164" s="13"/>
      <c r="FJH164" s="13"/>
      <c r="FJI164" s="13"/>
      <c r="FJJ164" s="13"/>
      <c r="FJK164" s="13"/>
      <c r="FJL164" s="13"/>
      <c r="FJM164" s="13"/>
      <c r="FJN164" s="13"/>
      <c r="FJO164" s="13"/>
      <c r="FJP164" s="13"/>
      <c r="FJQ164" s="13"/>
      <c r="FJR164" s="13"/>
      <c r="FJS164" s="13"/>
      <c r="FJT164" s="13"/>
      <c r="FJU164" s="13"/>
      <c r="FJV164" s="13"/>
      <c r="FJW164" s="13"/>
      <c r="FJX164" s="13"/>
      <c r="FJY164" s="13"/>
      <c r="FJZ164" s="13"/>
      <c r="FKA164" s="13"/>
      <c r="FKB164" s="13"/>
      <c r="FKC164" s="13"/>
      <c r="FKD164" s="13"/>
      <c r="FKE164" s="13"/>
      <c r="FKF164" s="13"/>
      <c r="FKG164" s="13"/>
      <c r="FKH164" s="13"/>
      <c r="FKI164" s="13"/>
      <c r="FKJ164" s="13"/>
      <c r="FKK164" s="13"/>
      <c r="FKL164" s="13"/>
      <c r="FKM164" s="13"/>
      <c r="FKN164" s="13"/>
      <c r="FKO164" s="13"/>
      <c r="FKP164" s="13"/>
      <c r="FKQ164" s="13"/>
      <c r="FKR164" s="13"/>
      <c r="FKS164" s="13"/>
      <c r="FKT164" s="13"/>
      <c r="FKU164" s="13"/>
      <c r="FKV164" s="13"/>
      <c r="FKW164" s="13"/>
      <c r="FKX164" s="13"/>
      <c r="FKY164" s="13"/>
      <c r="FKZ164" s="13"/>
      <c r="FLA164" s="13"/>
      <c r="FLB164" s="13"/>
      <c r="FLC164" s="13"/>
      <c r="FLD164" s="13"/>
      <c r="FLE164" s="13"/>
      <c r="FLF164" s="13"/>
      <c r="FLG164" s="13"/>
      <c r="FLH164" s="13"/>
      <c r="FLI164" s="13"/>
      <c r="FLJ164" s="13"/>
      <c r="FLK164" s="13"/>
      <c r="FLL164" s="13"/>
      <c r="FLM164" s="13"/>
      <c r="FLN164" s="13"/>
      <c r="FLO164" s="13"/>
      <c r="FLP164" s="13"/>
      <c r="FLQ164" s="13"/>
      <c r="FLR164" s="13"/>
      <c r="FLS164" s="13"/>
      <c r="FLT164" s="13"/>
      <c r="FLU164" s="13"/>
      <c r="FLV164" s="13"/>
      <c r="FLW164" s="13"/>
      <c r="FLX164" s="13"/>
      <c r="FLY164" s="13"/>
      <c r="FLZ164" s="13"/>
      <c r="FMA164" s="13"/>
      <c r="FMB164" s="13"/>
      <c r="FMC164" s="13"/>
      <c r="FMD164" s="13"/>
      <c r="FME164" s="13"/>
      <c r="FMF164" s="13"/>
      <c r="FMG164" s="13"/>
      <c r="FMH164" s="13"/>
      <c r="FMI164" s="13"/>
      <c r="FMJ164" s="13"/>
      <c r="FMK164" s="13"/>
      <c r="FML164" s="13"/>
      <c r="FMM164" s="13"/>
      <c r="FMN164" s="13"/>
      <c r="FMO164" s="13"/>
      <c r="FMP164" s="13"/>
      <c r="FMQ164" s="13"/>
      <c r="FMR164" s="13"/>
      <c r="FMS164" s="13"/>
      <c r="FMT164" s="13"/>
      <c r="FMU164" s="13"/>
      <c r="FMV164" s="13"/>
      <c r="FMW164" s="13"/>
      <c r="FMX164" s="13"/>
      <c r="FMY164" s="13"/>
      <c r="FMZ164" s="13"/>
      <c r="FNA164" s="13"/>
      <c r="FNB164" s="13"/>
      <c r="FNC164" s="13"/>
      <c r="FND164" s="13"/>
      <c r="FNE164" s="13"/>
      <c r="FNF164" s="13"/>
      <c r="FNG164" s="13"/>
      <c r="FNH164" s="13"/>
      <c r="FNI164" s="13"/>
      <c r="FNJ164" s="13"/>
      <c r="FNK164" s="13"/>
      <c r="FNL164" s="13"/>
      <c r="FNM164" s="13"/>
      <c r="FNN164" s="13"/>
      <c r="FNO164" s="13"/>
      <c r="FNP164" s="13"/>
      <c r="FNQ164" s="13"/>
      <c r="FNR164" s="13"/>
      <c r="FNS164" s="13"/>
      <c r="FNT164" s="13"/>
      <c r="FNU164" s="13"/>
      <c r="FNV164" s="13"/>
      <c r="FNW164" s="13"/>
      <c r="FNX164" s="13"/>
      <c r="FNY164" s="13"/>
      <c r="FNZ164" s="13"/>
      <c r="FOA164" s="13"/>
      <c r="FOB164" s="13"/>
      <c r="FOC164" s="13"/>
      <c r="FOD164" s="13"/>
      <c r="FOE164" s="13"/>
      <c r="FOF164" s="13"/>
      <c r="FOG164" s="13"/>
      <c r="FOH164" s="13"/>
      <c r="FOI164" s="13"/>
      <c r="FOJ164" s="13"/>
      <c r="FOK164" s="13"/>
      <c r="FOL164" s="13"/>
      <c r="FOM164" s="13"/>
      <c r="FON164" s="13"/>
      <c r="FOO164" s="13"/>
      <c r="FOP164" s="13"/>
      <c r="FOQ164" s="13"/>
      <c r="FOR164" s="13"/>
      <c r="FOS164" s="13"/>
      <c r="FOT164" s="13"/>
      <c r="FOU164" s="13"/>
      <c r="FOV164" s="13"/>
      <c r="FOW164" s="13"/>
      <c r="FOX164" s="13"/>
      <c r="FOY164" s="13"/>
      <c r="FOZ164" s="13"/>
      <c r="FPA164" s="13"/>
      <c r="FPB164" s="13"/>
      <c r="FPC164" s="13"/>
      <c r="FPD164" s="13"/>
      <c r="FPE164" s="13"/>
      <c r="FPF164" s="13"/>
      <c r="FPG164" s="13"/>
      <c r="FPH164" s="13"/>
      <c r="FPI164" s="13"/>
      <c r="FPJ164" s="13"/>
      <c r="FPK164" s="13"/>
      <c r="FPL164" s="13"/>
      <c r="FPM164" s="13"/>
      <c r="FPN164" s="13"/>
      <c r="FPO164" s="13"/>
      <c r="FPP164" s="13"/>
      <c r="FPQ164" s="13"/>
      <c r="FPR164" s="13"/>
      <c r="FPS164" s="13"/>
      <c r="FPT164" s="13"/>
      <c r="FPU164" s="13"/>
      <c r="FPV164" s="13"/>
      <c r="FPW164" s="13"/>
      <c r="FPX164" s="13"/>
      <c r="FPY164" s="13"/>
      <c r="FPZ164" s="13"/>
      <c r="FQA164" s="13"/>
      <c r="FQB164" s="13"/>
      <c r="FQC164" s="13"/>
      <c r="FQD164" s="13"/>
      <c r="FQE164" s="13"/>
      <c r="FQF164" s="13"/>
      <c r="FQG164" s="13"/>
      <c r="FQH164" s="13"/>
      <c r="FQI164" s="13"/>
      <c r="FQJ164" s="13"/>
      <c r="FQK164" s="13"/>
      <c r="FQL164" s="13"/>
      <c r="FQM164" s="13"/>
      <c r="FQN164" s="13"/>
      <c r="FQO164" s="13"/>
      <c r="FQP164" s="13"/>
      <c r="FQQ164" s="13"/>
      <c r="FQR164" s="13"/>
      <c r="FQS164" s="13"/>
      <c r="FQT164" s="13"/>
      <c r="FQU164" s="13"/>
      <c r="FQV164" s="13"/>
      <c r="FQW164" s="13"/>
      <c r="FQX164" s="13"/>
      <c r="FQY164" s="13"/>
      <c r="FQZ164" s="13"/>
      <c r="FRA164" s="13"/>
      <c r="FRB164" s="13"/>
      <c r="FRC164" s="13"/>
      <c r="FRD164" s="13"/>
      <c r="FRE164" s="13"/>
      <c r="FRF164" s="13"/>
      <c r="FRG164" s="13"/>
      <c r="FRH164" s="13"/>
      <c r="FRI164" s="13"/>
      <c r="FRJ164" s="13"/>
      <c r="FRK164" s="13"/>
      <c r="FRL164" s="13"/>
      <c r="FRM164" s="13"/>
      <c r="FRN164" s="13"/>
      <c r="FRO164" s="13"/>
      <c r="FRP164" s="13"/>
      <c r="FRQ164" s="13"/>
      <c r="FRR164" s="13"/>
      <c r="FRS164" s="13"/>
      <c r="FRT164" s="13"/>
      <c r="FRU164" s="13"/>
      <c r="FRV164" s="13"/>
      <c r="FRW164" s="13"/>
      <c r="FRX164" s="13"/>
      <c r="FRY164" s="13"/>
      <c r="FRZ164" s="13"/>
      <c r="FSA164" s="13"/>
      <c r="FSB164" s="13"/>
      <c r="FSC164" s="13"/>
      <c r="FSD164" s="13"/>
      <c r="FSE164" s="13"/>
      <c r="FSF164" s="13"/>
      <c r="FSG164" s="13"/>
      <c r="FSH164" s="13"/>
      <c r="FSI164" s="13"/>
      <c r="FSJ164" s="13"/>
      <c r="FSK164" s="13"/>
      <c r="FSL164" s="13"/>
      <c r="FSM164" s="13"/>
      <c r="FSN164" s="13"/>
      <c r="FSO164" s="13"/>
      <c r="FSP164" s="13"/>
      <c r="FSQ164" s="13"/>
      <c r="FSR164" s="13"/>
      <c r="FSS164" s="13"/>
      <c r="FST164" s="13"/>
      <c r="FSU164" s="13"/>
      <c r="FSV164" s="13"/>
      <c r="FSW164" s="13"/>
      <c r="FSX164" s="13"/>
      <c r="FSY164" s="13"/>
      <c r="FSZ164" s="13"/>
      <c r="FTA164" s="13"/>
      <c r="FTB164" s="13"/>
      <c r="FTC164" s="13"/>
      <c r="FTD164" s="13"/>
      <c r="FTE164" s="13"/>
      <c r="FTF164" s="13"/>
      <c r="FTG164" s="13"/>
      <c r="FTH164" s="13"/>
      <c r="FTI164" s="13"/>
      <c r="FTJ164" s="13"/>
      <c r="FTK164" s="13"/>
      <c r="FTL164" s="13"/>
      <c r="FTM164" s="13"/>
      <c r="FTN164" s="13"/>
      <c r="FTO164" s="13"/>
      <c r="FTP164" s="13"/>
      <c r="FTQ164" s="13"/>
      <c r="FTR164" s="13"/>
      <c r="FTS164" s="13"/>
      <c r="FTT164" s="13"/>
      <c r="FTU164" s="13"/>
      <c r="FTV164" s="13"/>
      <c r="FTW164" s="13"/>
      <c r="FTX164" s="13"/>
      <c r="FTY164" s="13"/>
      <c r="FTZ164" s="13"/>
      <c r="FUA164" s="13"/>
      <c r="FUB164" s="13"/>
      <c r="FUC164" s="13"/>
      <c r="FUD164" s="13"/>
      <c r="FUE164" s="13"/>
      <c r="FUF164" s="13"/>
      <c r="FUG164" s="13"/>
      <c r="FUH164" s="13"/>
      <c r="FUI164" s="13"/>
      <c r="FUJ164" s="13"/>
      <c r="FUK164" s="13"/>
      <c r="FUL164" s="13"/>
      <c r="FUM164" s="13"/>
      <c r="FUN164" s="13"/>
      <c r="FUO164" s="13"/>
      <c r="FUP164" s="13"/>
      <c r="FUQ164" s="13"/>
      <c r="FUR164" s="13"/>
      <c r="FUS164" s="13"/>
      <c r="FUT164" s="13"/>
      <c r="FUU164" s="13"/>
      <c r="FUV164" s="13"/>
      <c r="FUW164" s="13"/>
      <c r="FUX164" s="13"/>
      <c r="FUY164" s="13"/>
      <c r="FUZ164" s="13"/>
      <c r="FVA164" s="13"/>
      <c r="FVB164" s="13"/>
      <c r="FVC164" s="13"/>
      <c r="FVD164" s="13"/>
      <c r="FVE164" s="13"/>
      <c r="FVF164" s="13"/>
      <c r="FVG164" s="13"/>
      <c r="FVH164" s="13"/>
      <c r="FVI164" s="13"/>
      <c r="FVJ164" s="13"/>
      <c r="FVK164" s="13"/>
      <c r="FVL164" s="13"/>
      <c r="FVM164" s="13"/>
      <c r="FVN164" s="13"/>
      <c r="FVO164" s="13"/>
      <c r="FVP164" s="13"/>
      <c r="FVQ164" s="13"/>
      <c r="FVR164" s="13"/>
      <c r="FVS164" s="13"/>
      <c r="FVT164" s="13"/>
      <c r="FVU164" s="13"/>
      <c r="FVV164" s="13"/>
      <c r="FVW164" s="13"/>
      <c r="FVX164" s="13"/>
      <c r="FVY164" s="13"/>
      <c r="FVZ164" s="13"/>
      <c r="FWA164" s="13"/>
      <c r="FWB164" s="13"/>
      <c r="FWC164" s="13"/>
      <c r="FWD164" s="13"/>
      <c r="FWE164" s="13"/>
      <c r="FWF164" s="13"/>
      <c r="FWG164" s="13"/>
      <c r="FWH164" s="13"/>
      <c r="FWI164" s="13"/>
      <c r="FWJ164" s="13"/>
      <c r="FWK164" s="13"/>
      <c r="FWL164" s="13"/>
      <c r="FWM164" s="13"/>
      <c r="FWN164" s="13"/>
      <c r="FWO164" s="13"/>
      <c r="FWP164" s="13"/>
      <c r="FWQ164" s="13"/>
      <c r="FWR164" s="13"/>
      <c r="FWS164" s="13"/>
      <c r="FWT164" s="13"/>
      <c r="FWU164" s="13"/>
      <c r="FWV164" s="13"/>
      <c r="FWW164" s="13"/>
      <c r="FWX164" s="13"/>
      <c r="FWY164" s="13"/>
      <c r="FWZ164" s="13"/>
      <c r="FXA164" s="13"/>
      <c r="FXB164" s="13"/>
      <c r="FXC164" s="13"/>
      <c r="FXD164" s="13"/>
      <c r="FXE164" s="13"/>
      <c r="FXF164" s="13"/>
      <c r="FXG164" s="13"/>
      <c r="FXH164" s="13"/>
      <c r="FXI164" s="13"/>
      <c r="FXJ164" s="13"/>
      <c r="FXK164" s="13"/>
      <c r="FXL164" s="13"/>
      <c r="FXM164" s="13"/>
      <c r="FXN164" s="13"/>
      <c r="FXO164" s="13"/>
      <c r="FXP164" s="13"/>
      <c r="FXQ164" s="13"/>
      <c r="FXR164" s="13"/>
      <c r="FXS164" s="13"/>
      <c r="FXT164" s="13"/>
      <c r="FXU164" s="13"/>
      <c r="FXV164" s="13"/>
      <c r="FXW164" s="13"/>
      <c r="FXX164" s="13"/>
      <c r="FXY164" s="13"/>
      <c r="FXZ164" s="13"/>
      <c r="FYA164" s="13"/>
      <c r="FYB164" s="13"/>
      <c r="FYC164" s="13"/>
      <c r="FYD164" s="13"/>
      <c r="FYE164" s="13"/>
      <c r="FYF164" s="13"/>
      <c r="FYG164" s="13"/>
      <c r="FYH164" s="13"/>
      <c r="FYI164" s="13"/>
      <c r="FYJ164" s="13"/>
      <c r="FYK164" s="13"/>
      <c r="FYL164" s="13"/>
      <c r="FYM164" s="13"/>
      <c r="FYN164" s="13"/>
      <c r="FYO164" s="13"/>
      <c r="FYP164" s="13"/>
      <c r="FYQ164" s="13"/>
      <c r="FYR164" s="13"/>
      <c r="FYS164" s="13"/>
      <c r="FYT164" s="13"/>
      <c r="FYU164" s="13"/>
      <c r="FYV164" s="13"/>
      <c r="FYW164" s="13"/>
      <c r="FYX164" s="13"/>
      <c r="FYY164" s="13"/>
      <c r="FYZ164" s="13"/>
      <c r="FZA164" s="13"/>
      <c r="FZB164" s="13"/>
      <c r="FZC164" s="13"/>
      <c r="FZD164" s="13"/>
      <c r="FZE164" s="13"/>
      <c r="FZF164" s="13"/>
      <c r="FZG164" s="13"/>
      <c r="FZH164" s="13"/>
      <c r="FZI164" s="13"/>
      <c r="FZJ164" s="13"/>
      <c r="FZK164" s="13"/>
      <c r="FZL164" s="13"/>
      <c r="FZM164" s="13"/>
      <c r="FZN164" s="13"/>
      <c r="FZO164" s="13"/>
      <c r="FZP164" s="13"/>
      <c r="FZQ164" s="13"/>
      <c r="FZR164" s="13"/>
      <c r="FZS164" s="13"/>
      <c r="FZT164" s="13"/>
      <c r="FZU164" s="13"/>
      <c r="FZV164" s="13"/>
      <c r="FZW164" s="13"/>
      <c r="FZX164" s="13"/>
      <c r="FZY164" s="13"/>
      <c r="FZZ164" s="13"/>
      <c r="GAA164" s="13"/>
      <c r="GAB164" s="13"/>
      <c r="GAC164" s="13"/>
      <c r="GAD164" s="13"/>
      <c r="GAE164" s="13"/>
      <c r="GAF164" s="13"/>
      <c r="GAG164" s="13"/>
      <c r="GAH164" s="13"/>
      <c r="GAI164" s="13"/>
      <c r="GAJ164" s="13"/>
      <c r="GAK164" s="13"/>
      <c r="GAL164" s="13"/>
      <c r="GAM164" s="13"/>
      <c r="GAN164" s="13"/>
      <c r="GAO164" s="13"/>
      <c r="GAP164" s="13"/>
      <c r="GAQ164" s="13"/>
      <c r="GAR164" s="13"/>
      <c r="GAS164" s="13"/>
      <c r="GAT164" s="13"/>
      <c r="GAU164" s="13"/>
      <c r="GAV164" s="13"/>
      <c r="GAW164" s="13"/>
      <c r="GAX164" s="13"/>
      <c r="GAY164" s="13"/>
      <c r="GAZ164" s="13"/>
      <c r="GBA164" s="13"/>
      <c r="GBB164" s="13"/>
      <c r="GBC164" s="13"/>
      <c r="GBD164" s="13"/>
      <c r="GBE164" s="13"/>
      <c r="GBF164" s="13"/>
      <c r="GBG164" s="13"/>
      <c r="GBH164" s="13"/>
      <c r="GBI164" s="13"/>
      <c r="GBJ164" s="13"/>
      <c r="GBK164" s="13"/>
      <c r="GBL164" s="13"/>
      <c r="GBM164" s="13"/>
      <c r="GBN164" s="13"/>
      <c r="GBO164" s="13"/>
      <c r="GBP164" s="13"/>
      <c r="GBQ164" s="13"/>
      <c r="GBR164" s="13"/>
      <c r="GBS164" s="13"/>
      <c r="GBT164" s="13"/>
      <c r="GBU164" s="13"/>
      <c r="GBV164" s="13"/>
      <c r="GBW164" s="13"/>
      <c r="GBX164" s="13"/>
      <c r="GBY164" s="13"/>
      <c r="GBZ164" s="13"/>
      <c r="GCA164" s="13"/>
      <c r="GCB164" s="13"/>
      <c r="GCC164" s="13"/>
      <c r="GCD164" s="13"/>
      <c r="GCE164" s="13"/>
      <c r="GCF164" s="13"/>
      <c r="GCG164" s="13"/>
      <c r="GCH164" s="13"/>
      <c r="GCI164" s="13"/>
      <c r="GCJ164" s="13"/>
      <c r="GCK164" s="13"/>
      <c r="GCL164" s="13"/>
      <c r="GCM164" s="13"/>
      <c r="GCN164" s="13"/>
      <c r="GCO164" s="13"/>
      <c r="GCP164" s="13"/>
      <c r="GCQ164" s="13"/>
      <c r="GCR164" s="13"/>
      <c r="GCS164" s="13"/>
      <c r="GCT164" s="13"/>
      <c r="GCU164" s="13"/>
      <c r="GCV164" s="13"/>
      <c r="GCW164" s="13"/>
      <c r="GCX164" s="13"/>
      <c r="GCY164" s="13"/>
      <c r="GCZ164" s="13"/>
      <c r="GDA164" s="13"/>
      <c r="GDB164" s="13"/>
      <c r="GDC164" s="13"/>
      <c r="GDD164" s="13"/>
      <c r="GDE164" s="13"/>
      <c r="GDF164" s="13"/>
      <c r="GDG164" s="13"/>
      <c r="GDH164" s="13"/>
      <c r="GDI164" s="13"/>
      <c r="GDJ164" s="13"/>
      <c r="GDK164" s="13"/>
      <c r="GDL164" s="13"/>
      <c r="GDM164" s="13"/>
      <c r="GDN164" s="13"/>
      <c r="GDO164" s="13"/>
      <c r="GDP164" s="13"/>
      <c r="GDQ164" s="13"/>
      <c r="GDR164" s="13"/>
      <c r="GDS164" s="13"/>
      <c r="GDT164" s="13"/>
      <c r="GDU164" s="13"/>
      <c r="GDV164" s="13"/>
      <c r="GDW164" s="13"/>
      <c r="GDX164" s="13"/>
      <c r="GDY164" s="13"/>
      <c r="GDZ164" s="13"/>
      <c r="GEA164" s="13"/>
      <c r="GEB164" s="13"/>
      <c r="GEC164" s="13"/>
      <c r="GED164" s="13"/>
      <c r="GEE164" s="13"/>
      <c r="GEF164" s="13"/>
      <c r="GEG164" s="13"/>
      <c r="GEH164" s="13"/>
      <c r="GEI164" s="13"/>
      <c r="GEJ164" s="13"/>
      <c r="GEK164" s="13"/>
      <c r="GEL164" s="13"/>
      <c r="GEM164" s="13"/>
      <c r="GEN164" s="13"/>
      <c r="GEO164" s="13"/>
      <c r="GEP164" s="13"/>
      <c r="GEQ164" s="13"/>
      <c r="GER164" s="13"/>
      <c r="GES164" s="13"/>
      <c r="GET164" s="13"/>
      <c r="GEU164" s="13"/>
      <c r="GEV164" s="13"/>
      <c r="GEW164" s="13"/>
      <c r="GEX164" s="13"/>
      <c r="GEY164" s="13"/>
      <c r="GEZ164" s="13"/>
      <c r="GFA164" s="13"/>
      <c r="GFB164" s="13"/>
      <c r="GFC164" s="13"/>
      <c r="GFD164" s="13"/>
      <c r="GFE164" s="13"/>
      <c r="GFF164" s="13"/>
      <c r="GFG164" s="13"/>
      <c r="GFH164" s="13"/>
      <c r="GFI164" s="13"/>
      <c r="GFJ164" s="13"/>
      <c r="GFK164" s="13"/>
      <c r="GFL164" s="13"/>
      <c r="GFM164" s="13"/>
      <c r="GFN164" s="13"/>
      <c r="GFO164" s="13"/>
      <c r="GFP164" s="13"/>
      <c r="GFQ164" s="13"/>
      <c r="GFR164" s="13"/>
      <c r="GFS164" s="13"/>
      <c r="GFT164" s="13"/>
      <c r="GFU164" s="13"/>
      <c r="GFV164" s="13"/>
      <c r="GFW164" s="13"/>
      <c r="GFX164" s="13"/>
      <c r="GFY164" s="13"/>
      <c r="GFZ164" s="13"/>
      <c r="GGA164" s="13"/>
      <c r="GGB164" s="13"/>
      <c r="GGC164" s="13"/>
      <c r="GGD164" s="13"/>
      <c r="GGE164" s="13"/>
      <c r="GGF164" s="13"/>
      <c r="GGG164" s="13"/>
      <c r="GGH164" s="13"/>
      <c r="GGI164" s="13"/>
      <c r="GGJ164" s="13"/>
      <c r="GGK164" s="13"/>
      <c r="GGL164" s="13"/>
      <c r="GGM164" s="13"/>
      <c r="GGN164" s="13"/>
      <c r="GGO164" s="13"/>
      <c r="GGP164" s="13"/>
      <c r="GGQ164" s="13"/>
      <c r="GGR164" s="13"/>
      <c r="GGS164" s="13"/>
      <c r="GGT164" s="13"/>
      <c r="GGU164" s="13"/>
      <c r="GGV164" s="13"/>
      <c r="GGW164" s="13"/>
      <c r="GGX164" s="13"/>
      <c r="GGY164" s="13"/>
      <c r="GGZ164" s="13"/>
      <c r="GHA164" s="13"/>
      <c r="GHB164" s="13"/>
      <c r="GHC164" s="13"/>
      <c r="GHD164" s="13"/>
      <c r="GHE164" s="13"/>
      <c r="GHF164" s="13"/>
      <c r="GHG164" s="13"/>
      <c r="GHH164" s="13"/>
      <c r="GHI164" s="13"/>
      <c r="GHJ164" s="13"/>
      <c r="GHK164" s="13"/>
      <c r="GHL164" s="13"/>
      <c r="GHM164" s="13"/>
      <c r="GHN164" s="13"/>
      <c r="GHO164" s="13"/>
      <c r="GHP164" s="13"/>
      <c r="GHQ164" s="13"/>
      <c r="GHR164" s="13"/>
      <c r="GHS164" s="13"/>
      <c r="GHT164" s="13"/>
      <c r="GHU164" s="13"/>
      <c r="GHV164" s="13"/>
      <c r="GHW164" s="13"/>
      <c r="GHX164" s="13"/>
      <c r="GHY164" s="13"/>
      <c r="GHZ164" s="13"/>
      <c r="GIA164" s="13"/>
      <c r="GIB164" s="13"/>
      <c r="GIC164" s="13"/>
      <c r="GID164" s="13"/>
      <c r="GIE164" s="13"/>
      <c r="GIF164" s="13"/>
      <c r="GIG164" s="13"/>
      <c r="GIH164" s="13"/>
      <c r="GII164" s="13"/>
      <c r="GIJ164" s="13"/>
      <c r="GIK164" s="13"/>
      <c r="GIL164" s="13"/>
      <c r="GIM164" s="13"/>
      <c r="GIN164" s="13"/>
      <c r="GIO164" s="13"/>
      <c r="GIP164" s="13"/>
      <c r="GIQ164" s="13"/>
      <c r="GIR164" s="13"/>
      <c r="GIS164" s="13"/>
      <c r="GIT164" s="13"/>
      <c r="GIU164" s="13"/>
      <c r="GIV164" s="13"/>
      <c r="GIW164" s="13"/>
      <c r="GIX164" s="13"/>
      <c r="GIY164" s="13"/>
      <c r="GIZ164" s="13"/>
      <c r="GJA164" s="13"/>
      <c r="GJB164" s="13"/>
      <c r="GJC164" s="13"/>
      <c r="GJD164" s="13"/>
      <c r="GJE164" s="13"/>
      <c r="GJF164" s="13"/>
      <c r="GJG164" s="13"/>
      <c r="GJH164" s="13"/>
      <c r="GJI164" s="13"/>
      <c r="GJJ164" s="13"/>
      <c r="GJK164" s="13"/>
      <c r="GJL164" s="13"/>
      <c r="GJM164" s="13"/>
      <c r="GJN164" s="13"/>
      <c r="GJO164" s="13"/>
      <c r="GJP164" s="13"/>
      <c r="GJQ164" s="13"/>
      <c r="GJR164" s="13"/>
      <c r="GJS164" s="13"/>
      <c r="GJT164" s="13"/>
      <c r="GJU164" s="13"/>
      <c r="GJV164" s="13"/>
      <c r="GJW164" s="13"/>
      <c r="GJX164" s="13"/>
      <c r="GJY164" s="13"/>
      <c r="GJZ164" s="13"/>
      <c r="GKA164" s="13"/>
      <c r="GKB164" s="13"/>
      <c r="GKC164" s="13"/>
      <c r="GKD164" s="13"/>
      <c r="GKE164" s="13"/>
      <c r="GKF164" s="13"/>
      <c r="GKG164" s="13"/>
      <c r="GKH164" s="13"/>
      <c r="GKI164" s="13"/>
      <c r="GKJ164" s="13"/>
      <c r="GKK164" s="13"/>
      <c r="GKL164" s="13"/>
      <c r="GKM164" s="13"/>
      <c r="GKN164" s="13"/>
      <c r="GKO164" s="13"/>
      <c r="GKP164" s="13"/>
      <c r="GKQ164" s="13"/>
      <c r="GKR164" s="13"/>
      <c r="GKS164" s="13"/>
      <c r="GKT164" s="13"/>
      <c r="GKU164" s="13"/>
      <c r="GKV164" s="13"/>
      <c r="GKW164" s="13"/>
      <c r="GKX164" s="13"/>
      <c r="GKY164" s="13"/>
      <c r="GKZ164" s="13"/>
      <c r="GLA164" s="13"/>
      <c r="GLB164" s="13"/>
      <c r="GLC164" s="13"/>
      <c r="GLD164" s="13"/>
      <c r="GLE164" s="13"/>
      <c r="GLF164" s="13"/>
      <c r="GLG164" s="13"/>
      <c r="GLH164" s="13"/>
      <c r="GLI164" s="13"/>
      <c r="GLJ164" s="13"/>
      <c r="GLK164" s="13"/>
      <c r="GLL164" s="13"/>
      <c r="GLM164" s="13"/>
      <c r="GLN164" s="13"/>
      <c r="GLO164" s="13"/>
      <c r="GLP164" s="13"/>
      <c r="GLQ164" s="13"/>
      <c r="GLR164" s="13"/>
      <c r="GLS164" s="13"/>
      <c r="GLT164" s="13"/>
      <c r="GLU164" s="13"/>
      <c r="GLV164" s="13"/>
      <c r="GLW164" s="13"/>
      <c r="GLX164" s="13"/>
      <c r="GLY164" s="13"/>
      <c r="GLZ164" s="13"/>
      <c r="GMA164" s="13"/>
      <c r="GMB164" s="13"/>
      <c r="GMC164" s="13"/>
      <c r="GMD164" s="13"/>
      <c r="GME164" s="13"/>
      <c r="GMF164" s="13"/>
      <c r="GMG164" s="13"/>
      <c r="GMH164" s="13"/>
      <c r="GMI164" s="13"/>
      <c r="GMJ164" s="13"/>
      <c r="GMK164" s="13"/>
      <c r="GML164" s="13"/>
      <c r="GMM164" s="13"/>
      <c r="GMN164" s="13"/>
      <c r="GMO164" s="13"/>
      <c r="GMP164" s="13"/>
      <c r="GMQ164" s="13"/>
      <c r="GMR164" s="13"/>
      <c r="GMS164" s="13"/>
      <c r="GMT164" s="13"/>
      <c r="GMU164" s="13"/>
      <c r="GMV164" s="13"/>
      <c r="GMW164" s="13"/>
      <c r="GMX164" s="13"/>
      <c r="GMY164" s="13"/>
      <c r="GMZ164" s="13"/>
      <c r="GNA164" s="13"/>
      <c r="GNB164" s="13"/>
      <c r="GNC164" s="13"/>
      <c r="GND164" s="13"/>
      <c r="GNE164" s="13"/>
      <c r="GNF164" s="13"/>
      <c r="GNG164" s="13"/>
      <c r="GNH164" s="13"/>
      <c r="GNI164" s="13"/>
      <c r="GNJ164" s="13"/>
      <c r="GNK164" s="13"/>
      <c r="GNL164" s="13"/>
      <c r="GNM164" s="13"/>
      <c r="GNN164" s="13"/>
      <c r="GNO164" s="13"/>
      <c r="GNP164" s="13"/>
      <c r="GNQ164" s="13"/>
      <c r="GNR164" s="13"/>
      <c r="GNS164" s="13"/>
      <c r="GNT164" s="13"/>
      <c r="GNU164" s="13"/>
      <c r="GNV164" s="13"/>
      <c r="GNW164" s="13"/>
      <c r="GNX164" s="13"/>
      <c r="GNY164" s="13"/>
      <c r="GNZ164" s="13"/>
      <c r="GOA164" s="13"/>
      <c r="GOB164" s="13"/>
      <c r="GOC164" s="13"/>
      <c r="GOD164" s="13"/>
      <c r="GOE164" s="13"/>
      <c r="GOF164" s="13"/>
      <c r="GOG164" s="13"/>
      <c r="GOH164" s="13"/>
      <c r="GOI164" s="13"/>
      <c r="GOJ164" s="13"/>
      <c r="GOK164" s="13"/>
      <c r="GOL164" s="13"/>
      <c r="GOM164" s="13"/>
      <c r="GON164" s="13"/>
      <c r="GOO164" s="13"/>
      <c r="GOP164" s="13"/>
      <c r="GOQ164" s="13"/>
      <c r="GOR164" s="13"/>
      <c r="GOS164" s="13"/>
      <c r="GOT164" s="13"/>
      <c r="GOU164" s="13"/>
      <c r="GOV164" s="13"/>
      <c r="GOW164" s="13"/>
      <c r="GOX164" s="13"/>
      <c r="GOY164" s="13"/>
      <c r="GOZ164" s="13"/>
      <c r="GPA164" s="13"/>
      <c r="GPB164" s="13"/>
      <c r="GPC164" s="13"/>
      <c r="GPD164" s="13"/>
      <c r="GPE164" s="13"/>
      <c r="GPF164" s="13"/>
      <c r="GPG164" s="13"/>
      <c r="GPH164" s="13"/>
      <c r="GPI164" s="13"/>
      <c r="GPJ164" s="13"/>
      <c r="GPK164" s="13"/>
      <c r="GPL164" s="13"/>
      <c r="GPM164" s="13"/>
      <c r="GPN164" s="13"/>
      <c r="GPO164" s="13"/>
      <c r="GPP164" s="13"/>
      <c r="GPQ164" s="13"/>
      <c r="GPR164" s="13"/>
      <c r="GPS164" s="13"/>
      <c r="GPT164" s="13"/>
      <c r="GPU164" s="13"/>
      <c r="GPV164" s="13"/>
      <c r="GPW164" s="13"/>
      <c r="GPX164" s="13"/>
      <c r="GPY164" s="13"/>
      <c r="GPZ164" s="13"/>
      <c r="GQA164" s="13"/>
      <c r="GQB164" s="13"/>
      <c r="GQC164" s="13"/>
      <c r="GQD164" s="13"/>
      <c r="GQE164" s="13"/>
      <c r="GQF164" s="13"/>
      <c r="GQG164" s="13"/>
      <c r="GQH164" s="13"/>
      <c r="GQI164" s="13"/>
      <c r="GQJ164" s="13"/>
      <c r="GQK164" s="13"/>
      <c r="GQL164" s="13"/>
      <c r="GQM164" s="13"/>
      <c r="GQN164" s="13"/>
      <c r="GQO164" s="13"/>
      <c r="GQP164" s="13"/>
      <c r="GQQ164" s="13"/>
      <c r="GQR164" s="13"/>
      <c r="GQS164" s="13"/>
      <c r="GQT164" s="13"/>
      <c r="GQU164" s="13"/>
      <c r="GQV164" s="13"/>
      <c r="GQW164" s="13"/>
      <c r="GQX164" s="13"/>
      <c r="GQY164" s="13"/>
      <c r="GQZ164" s="13"/>
      <c r="GRA164" s="13"/>
      <c r="GRB164" s="13"/>
      <c r="GRC164" s="13"/>
      <c r="GRD164" s="13"/>
      <c r="GRE164" s="13"/>
      <c r="GRF164" s="13"/>
      <c r="GRG164" s="13"/>
      <c r="GRH164" s="13"/>
      <c r="GRI164" s="13"/>
      <c r="GRJ164" s="13"/>
      <c r="GRK164" s="13"/>
      <c r="GRL164" s="13"/>
      <c r="GRM164" s="13"/>
      <c r="GRN164" s="13"/>
      <c r="GRO164" s="13"/>
      <c r="GRP164" s="13"/>
      <c r="GRQ164" s="13"/>
      <c r="GRR164" s="13"/>
      <c r="GRS164" s="13"/>
      <c r="GRT164" s="13"/>
      <c r="GRU164" s="13"/>
      <c r="GRV164" s="13"/>
      <c r="GRW164" s="13"/>
      <c r="GRX164" s="13"/>
      <c r="GRY164" s="13"/>
      <c r="GRZ164" s="13"/>
      <c r="GSA164" s="13"/>
      <c r="GSB164" s="13"/>
      <c r="GSC164" s="13"/>
      <c r="GSD164" s="13"/>
      <c r="GSE164" s="13"/>
      <c r="GSF164" s="13"/>
      <c r="GSG164" s="13"/>
      <c r="GSH164" s="13"/>
      <c r="GSI164" s="13"/>
      <c r="GSJ164" s="13"/>
      <c r="GSK164" s="13"/>
      <c r="GSL164" s="13"/>
      <c r="GSM164" s="13"/>
      <c r="GSN164" s="13"/>
      <c r="GSO164" s="13"/>
      <c r="GSP164" s="13"/>
      <c r="GSQ164" s="13"/>
      <c r="GSR164" s="13"/>
      <c r="GSS164" s="13"/>
      <c r="GST164" s="13"/>
      <c r="GSU164" s="13"/>
      <c r="GSV164" s="13"/>
      <c r="GSW164" s="13"/>
      <c r="GSX164" s="13"/>
      <c r="GSY164" s="13"/>
      <c r="GSZ164" s="13"/>
      <c r="GTA164" s="13"/>
      <c r="GTB164" s="13"/>
      <c r="GTC164" s="13"/>
      <c r="GTD164" s="13"/>
      <c r="GTE164" s="13"/>
      <c r="GTF164" s="13"/>
      <c r="GTG164" s="13"/>
      <c r="GTH164" s="13"/>
      <c r="GTI164" s="13"/>
      <c r="GTJ164" s="13"/>
      <c r="GTK164" s="13"/>
      <c r="GTL164" s="13"/>
      <c r="GTM164" s="13"/>
      <c r="GTN164" s="13"/>
      <c r="GTO164" s="13"/>
      <c r="GTP164" s="13"/>
      <c r="GTQ164" s="13"/>
      <c r="GTR164" s="13"/>
      <c r="GTS164" s="13"/>
      <c r="GTT164" s="13"/>
      <c r="GTU164" s="13"/>
      <c r="GTV164" s="13"/>
      <c r="GTW164" s="13"/>
      <c r="GTX164" s="13"/>
      <c r="GTY164" s="13"/>
      <c r="GTZ164" s="13"/>
      <c r="GUA164" s="13"/>
      <c r="GUB164" s="13"/>
      <c r="GUC164" s="13"/>
      <c r="GUD164" s="13"/>
      <c r="GUE164" s="13"/>
      <c r="GUF164" s="13"/>
      <c r="GUG164" s="13"/>
      <c r="GUH164" s="13"/>
      <c r="GUI164" s="13"/>
      <c r="GUJ164" s="13"/>
      <c r="GUK164" s="13"/>
      <c r="GUL164" s="13"/>
      <c r="GUM164" s="13"/>
      <c r="GUN164" s="13"/>
      <c r="GUO164" s="13"/>
      <c r="GUP164" s="13"/>
      <c r="GUQ164" s="13"/>
      <c r="GUR164" s="13"/>
      <c r="GUS164" s="13"/>
      <c r="GUT164" s="13"/>
      <c r="GUU164" s="13"/>
      <c r="GUV164" s="13"/>
      <c r="GUW164" s="13"/>
      <c r="GUX164" s="13"/>
      <c r="GUY164" s="13"/>
      <c r="GUZ164" s="13"/>
      <c r="GVA164" s="13"/>
      <c r="GVB164" s="13"/>
      <c r="GVC164" s="13"/>
      <c r="GVD164" s="13"/>
      <c r="GVE164" s="13"/>
      <c r="GVF164" s="13"/>
      <c r="GVG164" s="13"/>
      <c r="GVH164" s="13"/>
      <c r="GVI164" s="13"/>
      <c r="GVJ164" s="13"/>
      <c r="GVK164" s="13"/>
      <c r="GVL164" s="13"/>
      <c r="GVM164" s="13"/>
      <c r="GVN164" s="13"/>
      <c r="GVO164" s="13"/>
      <c r="GVP164" s="13"/>
      <c r="GVQ164" s="13"/>
      <c r="GVR164" s="13"/>
      <c r="GVS164" s="13"/>
      <c r="GVT164" s="13"/>
      <c r="GVU164" s="13"/>
      <c r="GVV164" s="13"/>
      <c r="GVW164" s="13"/>
      <c r="GVX164" s="13"/>
      <c r="GVY164" s="13"/>
      <c r="GVZ164" s="13"/>
      <c r="GWA164" s="13"/>
      <c r="GWB164" s="13"/>
      <c r="GWC164" s="13"/>
      <c r="GWD164" s="13"/>
      <c r="GWE164" s="13"/>
      <c r="GWF164" s="13"/>
      <c r="GWG164" s="13"/>
      <c r="GWH164" s="13"/>
      <c r="GWI164" s="13"/>
      <c r="GWJ164" s="13"/>
      <c r="GWK164" s="13"/>
      <c r="GWL164" s="13"/>
      <c r="GWM164" s="13"/>
      <c r="GWN164" s="13"/>
      <c r="GWO164" s="13"/>
      <c r="GWP164" s="13"/>
      <c r="GWQ164" s="13"/>
      <c r="GWR164" s="13"/>
      <c r="GWS164" s="13"/>
      <c r="GWT164" s="13"/>
      <c r="GWU164" s="13"/>
      <c r="GWV164" s="13"/>
      <c r="GWW164" s="13"/>
      <c r="GWX164" s="13"/>
      <c r="GWY164" s="13"/>
      <c r="GWZ164" s="13"/>
      <c r="GXA164" s="13"/>
      <c r="GXB164" s="13"/>
      <c r="GXC164" s="13"/>
      <c r="GXD164" s="13"/>
      <c r="GXE164" s="13"/>
      <c r="GXF164" s="13"/>
      <c r="GXG164" s="13"/>
      <c r="GXH164" s="13"/>
      <c r="GXI164" s="13"/>
      <c r="GXJ164" s="13"/>
      <c r="GXK164" s="13"/>
      <c r="GXL164" s="13"/>
      <c r="GXM164" s="13"/>
      <c r="GXN164" s="13"/>
      <c r="GXO164" s="13"/>
      <c r="GXP164" s="13"/>
      <c r="GXQ164" s="13"/>
      <c r="GXR164" s="13"/>
      <c r="GXS164" s="13"/>
      <c r="GXT164" s="13"/>
      <c r="GXU164" s="13"/>
      <c r="GXV164" s="13"/>
      <c r="GXW164" s="13"/>
      <c r="GXX164" s="13"/>
      <c r="GXY164" s="13"/>
      <c r="GXZ164" s="13"/>
      <c r="GYA164" s="13"/>
      <c r="GYB164" s="13"/>
      <c r="GYC164" s="13"/>
      <c r="GYD164" s="13"/>
      <c r="GYE164" s="13"/>
      <c r="GYF164" s="13"/>
      <c r="GYG164" s="13"/>
      <c r="GYH164" s="13"/>
      <c r="GYI164" s="13"/>
      <c r="GYJ164" s="13"/>
      <c r="GYK164" s="13"/>
      <c r="GYL164" s="13"/>
      <c r="GYM164" s="13"/>
      <c r="GYN164" s="13"/>
      <c r="GYO164" s="13"/>
      <c r="GYP164" s="13"/>
      <c r="GYQ164" s="13"/>
      <c r="GYR164" s="13"/>
      <c r="GYS164" s="13"/>
      <c r="GYT164" s="13"/>
      <c r="GYU164" s="13"/>
      <c r="GYV164" s="13"/>
      <c r="GYW164" s="13"/>
      <c r="GYX164" s="13"/>
      <c r="GYY164" s="13"/>
      <c r="GYZ164" s="13"/>
      <c r="GZA164" s="13"/>
      <c r="GZB164" s="13"/>
      <c r="GZC164" s="13"/>
      <c r="GZD164" s="13"/>
      <c r="GZE164" s="13"/>
      <c r="GZF164" s="13"/>
      <c r="GZG164" s="13"/>
      <c r="GZH164" s="13"/>
      <c r="GZI164" s="13"/>
      <c r="GZJ164" s="13"/>
      <c r="GZK164" s="13"/>
      <c r="GZL164" s="13"/>
      <c r="GZM164" s="13"/>
      <c r="GZN164" s="13"/>
      <c r="GZO164" s="13"/>
      <c r="GZP164" s="13"/>
      <c r="GZQ164" s="13"/>
      <c r="GZR164" s="13"/>
      <c r="GZS164" s="13"/>
      <c r="GZT164" s="13"/>
      <c r="GZU164" s="13"/>
      <c r="GZV164" s="13"/>
      <c r="GZW164" s="13"/>
      <c r="GZX164" s="13"/>
      <c r="GZY164" s="13"/>
      <c r="GZZ164" s="13"/>
      <c r="HAA164" s="13"/>
      <c r="HAB164" s="13"/>
      <c r="HAC164" s="13"/>
      <c r="HAD164" s="13"/>
      <c r="HAE164" s="13"/>
      <c r="HAF164" s="13"/>
      <c r="HAG164" s="13"/>
      <c r="HAH164" s="13"/>
      <c r="HAI164" s="13"/>
      <c r="HAJ164" s="13"/>
      <c r="HAK164" s="13"/>
      <c r="HAL164" s="13"/>
      <c r="HAM164" s="13"/>
      <c r="HAN164" s="13"/>
      <c r="HAO164" s="13"/>
      <c r="HAP164" s="13"/>
      <c r="HAQ164" s="13"/>
      <c r="HAR164" s="13"/>
      <c r="HAS164" s="13"/>
      <c r="HAT164" s="13"/>
      <c r="HAU164" s="13"/>
      <c r="HAV164" s="13"/>
      <c r="HAW164" s="13"/>
      <c r="HAX164" s="13"/>
      <c r="HAY164" s="13"/>
      <c r="HAZ164" s="13"/>
      <c r="HBA164" s="13"/>
      <c r="HBB164" s="13"/>
      <c r="HBC164" s="13"/>
      <c r="HBD164" s="13"/>
      <c r="HBE164" s="13"/>
      <c r="HBF164" s="13"/>
      <c r="HBG164" s="13"/>
      <c r="HBH164" s="13"/>
      <c r="HBI164" s="13"/>
      <c r="HBJ164" s="13"/>
      <c r="HBK164" s="13"/>
      <c r="HBL164" s="13"/>
      <c r="HBM164" s="13"/>
      <c r="HBN164" s="13"/>
      <c r="HBO164" s="13"/>
      <c r="HBP164" s="13"/>
      <c r="HBQ164" s="13"/>
      <c r="HBR164" s="13"/>
      <c r="HBS164" s="13"/>
      <c r="HBT164" s="13"/>
      <c r="HBU164" s="13"/>
      <c r="HBV164" s="13"/>
      <c r="HBW164" s="13"/>
      <c r="HBX164" s="13"/>
      <c r="HBY164" s="13"/>
      <c r="HBZ164" s="13"/>
      <c r="HCA164" s="13"/>
      <c r="HCB164" s="13"/>
      <c r="HCC164" s="13"/>
      <c r="HCD164" s="13"/>
      <c r="HCE164" s="13"/>
      <c r="HCF164" s="13"/>
      <c r="HCG164" s="13"/>
      <c r="HCH164" s="13"/>
      <c r="HCI164" s="13"/>
      <c r="HCJ164" s="13"/>
      <c r="HCK164" s="13"/>
      <c r="HCL164" s="13"/>
      <c r="HCM164" s="13"/>
      <c r="HCN164" s="13"/>
      <c r="HCO164" s="13"/>
      <c r="HCP164" s="13"/>
      <c r="HCQ164" s="13"/>
      <c r="HCR164" s="13"/>
      <c r="HCS164" s="13"/>
      <c r="HCT164" s="13"/>
      <c r="HCU164" s="13"/>
      <c r="HCV164" s="13"/>
      <c r="HCW164" s="13"/>
      <c r="HCX164" s="13"/>
      <c r="HCY164" s="13"/>
      <c r="HCZ164" s="13"/>
      <c r="HDA164" s="13"/>
      <c r="HDB164" s="13"/>
      <c r="HDC164" s="13"/>
      <c r="HDD164" s="13"/>
      <c r="HDE164" s="13"/>
      <c r="HDF164" s="13"/>
      <c r="HDG164" s="13"/>
      <c r="HDH164" s="13"/>
      <c r="HDI164" s="13"/>
      <c r="HDJ164" s="13"/>
      <c r="HDK164" s="13"/>
      <c r="HDL164" s="13"/>
      <c r="HDM164" s="13"/>
      <c r="HDN164" s="13"/>
      <c r="HDO164" s="13"/>
      <c r="HDP164" s="13"/>
      <c r="HDQ164" s="13"/>
      <c r="HDR164" s="13"/>
      <c r="HDS164" s="13"/>
      <c r="HDT164" s="13"/>
      <c r="HDU164" s="13"/>
      <c r="HDV164" s="13"/>
      <c r="HDW164" s="13"/>
      <c r="HDX164" s="13"/>
      <c r="HDY164" s="13"/>
      <c r="HDZ164" s="13"/>
      <c r="HEA164" s="13"/>
      <c r="HEB164" s="13"/>
      <c r="HEC164" s="13"/>
      <c r="HED164" s="13"/>
      <c r="HEE164" s="13"/>
      <c r="HEF164" s="13"/>
      <c r="HEG164" s="13"/>
      <c r="HEH164" s="13"/>
      <c r="HEI164" s="13"/>
      <c r="HEJ164" s="13"/>
      <c r="HEK164" s="13"/>
      <c r="HEL164" s="13"/>
      <c r="HEM164" s="13"/>
      <c r="HEN164" s="13"/>
      <c r="HEO164" s="13"/>
      <c r="HEP164" s="13"/>
      <c r="HEQ164" s="13"/>
      <c r="HER164" s="13"/>
      <c r="HES164" s="13"/>
      <c r="HET164" s="13"/>
      <c r="HEU164" s="13"/>
      <c r="HEV164" s="13"/>
      <c r="HEW164" s="13"/>
      <c r="HEX164" s="13"/>
      <c r="HEY164" s="13"/>
      <c r="HEZ164" s="13"/>
      <c r="HFA164" s="13"/>
      <c r="HFB164" s="13"/>
      <c r="HFC164" s="13"/>
      <c r="HFD164" s="13"/>
      <c r="HFE164" s="13"/>
      <c r="HFF164" s="13"/>
      <c r="HFG164" s="13"/>
      <c r="HFH164" s="13"/>
      <c r="HFI164" s="13"/>
      <c r="HFJ164" s="13"/>
      <c r="HFK164" s="13"/>
      <c r="HFL164" s="13"/>
      <c r="HFM164" s="13"/>
      <c r="HFN164" s="13"/>
      <c r="HFO164" s="13"/>
      <c r="HFP164" s="13"/>
      <c r="HFQ164" s="13"/>
      <c r="HFR164" s="13"/>
      <c r="HFS164" s="13"/>
      <c r="HFT164" s="13"/>
      <c r="HFU164" s="13"/>
      <c r="HFV164" s="13"/>
      <c r="HFW164" s="13"/>
      <c r="HFX164" s="13"/>
      <c r="HFY164" s="13"/>
      <c r="HFZ164" s="13"/>
      <c r="HGA164" s="13"/>
      <c r="HGB164" s="13"/>
      <c r="HGC164" s="13"/>
      <c r="HGD164" s="13"/>
      <c r="HGE164" s="13"/>
      <c r="HGF164" s="13"/>
      <c r="HGG164" s="13"/>
      <c r="HGH164" s="13"/>
      <c r="HGI164" s="13"/>
      <c r="HGJ164" s="13"/>
      <c r="HGK164" s="13"/>
      <c r="HGL164" s="13"/>
      <c r="HGM164" s="13"/>
      <c r="HGN164" s="13"/>
      <c r="HGO164" s="13"/>
      <c r="HGP164" s="13"/>
      <c r="HGQ164" s="13"/>
      <c r="HGR164" s="13"/>
      <c r="HGS164" s="13"/>
      <c r="HGT164" s="13"/>
      <c r="HGU164" s="13"/>
      <c r="HGV164" s="13"/>
      <c r="HGW164" s="13"/>
      <c r="HGX164" s="13"/>
      <c r="HGY164" s="13"/>
      <c r="HGZ164" s="13"/>
      <c r="HHA164" s="13"/>
      <c r="HHB164" s="13"/>
      <c r="HHC164" s="13"/>
      <c r="HHD164" s="13"/>
      <c r="HHE164" s="13"/>
      <c r="HHF164" s="13"/>
      <c r="HHG164" s="13"/>
      <c r="HHH164" s="13"/>
      <c r="HHI164" s="13"/>
      <c r="HHJ164" s="13"/>
      <c r="HHK164" s="13"/>
      <c r="HHL164" s="13"/>
      <c r="HHM164" s="13"/>
      <c r="HHN164" s="13"/>
      <c r="HHO164" s="13"/>
      <c r="HHP164" s="13"/>
      <c r="HHQ164" s="13"/>
      <c r="HHR164" s="13"/>
      <c r="HHS164" s="13"/>
      <c r="HHT164" s="13"/>
      <c r="HHU164" s="13"/>
      <c r="HHV164" s="13"/>
      <c r="HHW164" s="13"/>
      <c r="HHX164" s="13"/>
      <c r="HHY164" s="13"/>
      <c r="HHZ164" s="13"/>
      <c r="HIA164" s="13"/>
      <c r="HIB164" s="13"/>
      <c r="HIC164" s="13"/>
      <c r="HID164" s="13"/>
      <c r="HIE164" s="13"/>
      <c r="HIF164" s="13"/>
      <c r="HIG164" s="13"/>
      <c r="HIH164" s="13"/>
      <c r="HII164" s="13"/>
      <c r="HIJ164" s="13"/>
      <c r="HIK164" s="13"/>
      <c r="HIL164" s="13"/>
      <c r="HIM164" s="13"/>
      <c r="HIN164" s="13"/>
      <c r="HIO164" s="13"/>
      <c r="HIP164" s="13"/>
      <c r="HIQ164" s="13"/>
      <c r="HIR164" s="13"/>
      <c r="HIS164" s="13"/>
      <c r="HIT164" s="13"/>
      <c r="HIU164" s="13"/>
      <c r="HIV164" s="13"/>
      <c r="HIW164" s="13"/>
      <c r="HIX164" s="13"/>
      <c r="HIY164" s="13"/>
      <c r="HIZ164" s="13"/>
      <c r="HJA164" s="13"/>
      <c r="HJB164" s="13"/>
      <c r="HJC164" s="13"/>
      <c r="HJD164" s="13"/>
      <c r="HJE164" s="13"/>
      <c r="HJF164" s="13"/>
      <c r="HJG164" s="13"/>
      <c r="HJH164" s="13"/>
      <c r="HJI164" s="13"/>
      <c r="HJJ164" s="13"/>
      <c r="HJK164" s="13"/>
      <c r="HJL164" s="13"/>
      <c r="HJM164" s="13"/>
      <c r="HJN164" s="13"/>
      <c r="HJO164" s="13"/>
      <c r="HJP164" s="13"/>
      <c r="HJQ164" s="13"/>
      <c r="HJR164" s="13"/>
      <c r="HJS164" s="13"/>
      <c r="HJT164" s="13"/>
      <c r="HJU164" s="13"/>
      <c r="HJV164" s="13"/>
      <c r="HJW164" s="13"/>
      <c r="HJX164" s="13"/>
      <c r="HJY164" s="13"/>
      <c r="HJZ164" s="13"/>
      <c r="HKA164" s="13"/>
      <c r="HKB164" s="13"/>
      <c r="HKC164" s="13"/>
      <c r="HKD164" s="13"/>
      <c r="HKE164" s="13"/>
      <c r="HKF164" s="13"/>
      <c r="HKG164" s="13"/>
      <c r="HKH164" s="13"/>
      <c r="HKI164" s="13"/>
      <c r="HKJ164" s="13"/>
      <c r="HKK164" s="13"/>
      <c r="HKL164" s="13"/>
      <c r="HKM164" s="13"/>
      <c r="HKN164" s="13"/>
      <c r="HKO164" s="13"/>
      <c r="HKP164" s="13"/>
      <c r="HKQ164" s="13"/>
      <c r="HKR164" s="13"/>
      <c r="HKS164" s="13"/>
      <c r="HKT164" s="13"/>
      <c r="HKU164" s="13"/>
      <c r="HKV164" s="13"/>
      <c r="HKW164" s="13"/>
      <c r="HKX164" s="13"/>
      <c r="HKY164" s="13"/>
      <c r="HKZ164" s="13"/>
      <c r="HLA164" s="13"/>
      <c r="HLB164" s="13"/>
      <c r="HLC164" s="13"/>
      <c r="HLD164" s="13"/>
      <c r="HLE164" s="13"/>
      <c r="HLF164" s="13"/>
      <c r="HLG164" s="13"/>
      <c r="HLH164" s="13"/>
      <c r="HLI164" s="13"/>
      <c r="HLJ164" s="13"/>
      <c r="HLK164" s="13"/>
      <c r="HLL164" s="13"/>
      <c r="HLM164" s="13"/>
      <c r="HLN164" s="13"/>
      <c r="HLO164" s="13"/>
      <c r="HLP164" s="13"/>
      <c r="HLQ164" s="13"/>
      <c r="HLR164" s="13"/>
      <c r="HLS164" s="13"/>
      <c r="HLT164" s="13"/>
      <c r="HLU164" s="13"/>
      <c r="HLV164" s="13"/>
      <c r="HLW164" s="13"/>
      <c r="HLX164" s="13"/>
      <c r="HLY164" s="13"/>
      <c r="HLZ164" s="13"/>
      <c r="HMA164" s="13"/>
      <c r="HMB164" s="13"/>
      <c r="HMC164" s="13"/>
      <c r="HMD164" s="13"/>
      <c r="HME164" s="13"/>
      <c r="HMF164" s="13"/>
      <c r="HMG164" s="13"/>
      <c r="HMH164" s="13"/>
      <c r="HMI164" s="13"/>
      <c r="HMJ164" s="13"/>
      <c r="HMK164" s="13"/>
      <c r="HML164" s="13"/>
      <c r="HMM164" s="13"/>
      <c r="HMN164" s="13"/>
      <c r="HMO164" s="13"/>
      <c r="HMP164" s="13"/>
      <c r="HMQ164" s="13"/>
      <c r="HMR164" s="13"/>
      <c r="HMS164" s="13"/>
      <c r="HMT164" s="13"/>
      <c r="HMU164" s="13"/>
      <c r="HMV164" s="13"/>
      <c r="HMW164" s="13"/>
      <c r="HMX164" s="13"/>
      <c r="HMY164" s="13"/>
      <c r="HMZ164" s="13"/>
      <c r="HNA164" s="13"/>
      <c r="HNB164" s="13"/>
      <c r="HNC164" s="13"/>
      <c r="HND164" s="13"/>
      <c r="HNE164" s="13"/>
      <c r="HNF164" s="13"/>
      <c r="HNG164" s="13"/>
      <c r="HNH164" s="13"/>
      <c r="HNI164" s="13"/>
      <c r="HNJ164" s="13"/>
      <c r="HNK164" s="13"/>
      <c r="HNL164" s="13"/>
      <c r="HNM164" s="13"/>
      <c r="HNN164" s="13"/>
      <c r="HNO164" s="13"/>
      <c r="HNP164" s="13"/>
      <c r="HNQ164" s="13"/>
      <c r="HNR164" s="13"/>
      <c r="HNS164" s="13"/>
      <c r="HNT164" s="13"/>
      <c r="HNU164" s="13"/>
      <c r="HNV164" s="13"/>
      <c r="HNW164" s="13"/>
      <c r="HNX164" s="13"/>
      <c r="HNY164" s="13"/>
      <c r="HNZ164" s="13"/>
      <c r="HOA164" s="13"/>
      <c r="HOB164" s="13"/>
      <c r="HOC164" s="13"/>
      <c r="HOD164" s="13"/>
      <c r="HOE164" s="13"/>
      <c r="HOF164" s="13"/>
      <c r="HOG164" s="13"/>
      <c r="HOH164" s="13"/>
      <c r="HOI164" s="13"/>
      <c r="HOJ164" s="13"/>
      <c r="HOK164" s="13"/>
      <c r="HOL164" s="13"/>
      <c r="HOM164" s="13"/>
      <c r="HON164" s="13"/>
      <c r="HOO164" s="13"/>
      <c r="HOP164" s="13"/>
      <c r="HOQ164" s="13"/>
      <c r="HOR164" s="13"/>
      <c r="HOS164" s="13"/>
      <c r="HOT164" s="13"/>
      <c r="HOU164" s="13"/>
      <c r="HOV164" s="13"/>
      <c r="HOW164" s="13"/>
      <c r="HOX164" s="13"/>
      <c r="HOY164" s="13"/>
      <c r="HOZ164" s="13"/>
      <c r="HPA164" s="13"/>
      <c r="HPB164" s="13"/>
      <c r="HPC164" s="13"/>
      <c r="HPD164" s="13"/>
      <c r="HPE164" s="13"/>
      <c r="HPF164" s="13"/>
      <c r="HPG164" s="13"/>
      <c r="HPH164" s="13"/>
      <c r="HPI164" s="13"/>
      <c r="HPJ164" s="13"/>
      <c r="HPK164" s="13"/>
      <c r="HPL164" s="13"/>
      <c r="HPM164" s="13"/>
      <c r="HPN164" s="13"/>
      <c r="HPO164" s="13"/>
      <c r="HPP164" s="13"/>
      <c r="HPQ164" s="13"/>
      <c r="HPR164" s="13"/>
      <c r="HPS164" s="13"/>
      <c r="HPT164" s="13"/>
      <c r="HPU164" s="13"/>
      <c r="HPV164" s="13"/>
      <c r="HPW164" s="13"/>
      <c r="HPX164" s="13"/>
      <c r="HPY164" s="13"/>
      <c r="HPZ164" s="13"/>
      <c r="HQA164" s="13"/>
      <c r="HQB164" s="13"/>
      <c r="HQC164" s="13"/>
      <c r="HQD164" s="13"/>
      <c r="HQE164" s="13"/>
      <c r="HQF164" s="13"/>
      <c r="HQG164" s="13"/>
      <c r="HQH164" s="13"/>
      <c r="HQI164" s="13"/>
      <c r="HQJ164" s="13"/>
      <c r="HQK164" s="13"/>
      <c r="HQL164" s="13"/>
      <c r="HQM164" s="13"/>
      <c r="HQN164" s="13"/>
      <c r="HQO164" s="13"/>
      <c r="HQP164" s="13"/>
      <c r="HQQ164" s="13"/>
      <c r="HQR164" s="13"/>
      <c r="HQS164" s="13"/>
      <c r="HQT164" s="13"/>
      <c r="HQU164" s="13"/>
      <c r="HQV164" s="13"/>
      <c r="HQW164" s="13"/>
      <c r="HQX164" s="13"/>
      <c r="HQY164" s="13"/>
      <c r="HQZ164" s="13"/>
      <c r="HRA164" s="13"/>
      <c r="HRB164" s="13"/>
      <c r="HRC164" s="13"/>
      <c r="HRD164" s="13"/>
      <c r="HRE164" s="13"/>
      <c r="HRF164" s="13"/>
      <c r="HRG164" s="13"/>
      <c r="HRH164" s="13"/>
      <c r="HRI164" s="13"/>
      <c r="HRJ164" s="13"/>
      <c r="HRK164" s="13"/>
      <c r="HRL164" s="13"/>
      <c r="HRM164" s="13"/>
      <c r="HRN164" s="13"/>
      <c r="HRO164" s="13"/>
      <c r="HRP164" s="13"/>
      <c r="HRQ164" s="13"/>
      <c r="HRR164" s="13"/>
      <c r="HRS164" s="13"/>
      <c r="HRT164" s="13"/>
      <c r="HRU164" s="13"/>
      <c r="HRV164" s="13"/>
      <c r="HRW164" s="13"/>
      <c r="HRX164" s="13"/>
      <c r="HRY164" s="13"/>
      <c r="HRZ164" s="13"/>
      <c r="HSA164" s="13"/>
      <c r="HSB164" s="13"/>
      <c r="HSC164" s="13"/>
      <c r="HSD164" s="13"/>
      <c r="HSE164" s="13"/>
      <c r="HSF164" s="13"/>
      <c r="HSG164" s="13"/>
      <c r="HSH164" s="13"/>
      <c r="HSI164" s="13"/>
      <c r="HSJ164" s="13"/>
      <c r="HSK164" s="13"/>
      <c r="HSL164" s="13"/>
      <c r="HSM164" s="13"/>
      <c r="HSN164" s="13"/>
      <c r="HSO164" s="13"/>
      <c r="HSP164" s="13"/>
      <c r="HSQ164" s="13"/>
      <c r="HSR164" s="13"/>
      <c r="HSS164" s="13"/>
      <c r="HST164" s="13"/>
      <c r="HSU164" s="13"/>
      <c r="HSV164" s="13"/>
      <c r="HSW164" s="13"/>
      <c r="HSX164" s="13"/>
      <c r="HSY164" s="13"/>
      <c r="HSZ164" s="13"/>
      <c r="HTA164" s="13"/>
      <c r="HTB164" s="13"/>
      <c r="HTC164" s="13"/>
      <c r="HTD164" s="13"/>
      <c r="HTE164" s="13"/>
      <c r="HTF164" s="13"/>
      <c r="HTG164" s="13"/>
      <c r="HTH164" s="13"/>
      <c r="HTI164" s="13"/>
      <c r="HTJ164" s="13"/>
      <c r="HTK164" s="13"/>
      <c r="HTL164" s="13"/>
      <c r="HTM164" s="13"/>
      <c r="HTN164" s="13"/>
      <c r="HTO164" s="13"/>
      <c r="HTP164" s="13"/>
      <c r="HTQ164" s="13"/>
      <c r="HTR164" s="13"/>
      <c r="HTS164" s="13"/>
      <c r="HTT164" s="13"/>
      <c r="HTU164" s="13"/>
      <c r="HTV164" s="13"/>
      <c r="HTW164" s="13"/>
      <c r="HTX164" s="13"/>
      <c r="HTY164" s="13"/>
      <c r="HTZ164" s="13"/>
      <c r="HUA164" s="13"/>
      <c r="HUB164" s="13"/>
      <c r="HUC164" s="13"/>
      <c r="HUD164" s="13"/>
      <c r="HUE164" s="13"/>
      <c r="HUF164" s="13"/>
      <c r="HUG164" s="13"/>
      <c r="HUH164" s="13"/>
      <c r="HUI164" s="13"/>
      <c r="HUJ164" s="13"/>
      <c r="HUK164" s="13"/>
      <c r="HUL164" s="13"/>
      <c r="HUM164" s="13"/>
      <c r="HUN164" s="13"/>
      <c r="HUO164" s="13"/>
      <c r="HUP164" s="13"/>
      <c r="HUQ164" s="13"/>
      <c r="HUR164" s="13"/>
      <c r="HUS164" s="13"/>
      <c r="HUT164" s="13"/>
      <c r="HUU164" s="13"/>
      <c r="HUV164" s="13"/>
      <c r="HUW164" s="13"/>
      <c r="HUX164" s="13"/>
      <c r="HUY164" s="13"/>
      <c r="HUZ164" s="13"/>
      <c r="HVA164" s="13"/>
      <c r="HVB164" s="13"/>
      <c r="HVC164" s="13"/>
      <c r="HVD164" s="13"/>
      <c r="HVE164" s="13"/>
      <c r="HVF164" s="13"/>
      <c r="HVG164" s="13"/>
      <c r="HVH164" s="13"/>
      <c r="HVI164" s="13"/>
      <c r="HVJ164" s="13"/>
      <c r="HVK164" s="13"/>
      <c r="HVL164" s="13"/>
      <c r="HVM164" s="13"/>
      <c r="HVN164" s="13"/>
      <c r="HVO164" s="13"/>
      <c r="HVP164" s="13"/>
      <c r="HVQ164" s="13"/>
      <c r="HVR164" s="13"/>
      <c r="HVS164" s="13"/>
      <c r="HVT164" s="13"/>
      <c r="HVU164" s="13"/>
      <c r="HVV164" s="13"/>
      <c r="HVW164" s="13"/>
      <c r="HVX164" s="13"/>
      <c r="HVY164" s="13"/>
      <c r="HVZ164" s="13"/>
      <c r="HWA164" s="13"/>
      <c r="HWB164" s="13"/>
      <c r="HWC164" s="13"/>
      <c r="HWD164" s="13"/>
      <c r="HWE164" s="13"/>
      <c r="HWF164" s="13"/>
      <c r="HWG164" s="13"/>
      <c r="HWH164" s="13"/>
      <c r="HWI164" s="13"/>
      <c r="HWJ164" s="13"/>
      <c r="HWK164" s="13"/>
      <c r="HWL164" s="13"/>
      <c r="HWM164" s="13"/>
      <c r="HWN164" s="13"/>
      <c r="HWO164" s="13"/>
      <c r="HWP164" s="13"/>
      <c r="HWQ164" s="13"/>
      <c r="HWR164" s="13"/>
      <c r="HWS164" s="13"/>
      <c r="HWT164" s="13"/>
      <c r="HWU164" s="13"/>
      <c r="HWV164" s="13"/>
      <c r="HWW164" s="13"/>
      <c r="HWX164" s="13"/>
      <c r="HWY164" s="13"/>
      <c r="HWZ164" s="13"/>
      <c r="HXA164" s="13"/>
      <c r="HXB164" s="13"/>
      <c r="HXC164" s="13"/>
      <c r="HXD164" s="13"/>
      <c r="HXE164" s="13"/>
      <c r="HXF164" s="13"/>
      <c r="HXG164" s="13"/>
      <c r="HXH164" s="13"/>
      <c r="HXI164" s="13"/>
      <c r="HXJ164" s="13"/>
      <c r="HXK164" s="13"/>
      <c r="HXL164" s="13"/>
      <c r="HXM164" s="13"/>
      <c r="HXN164" s="13"/>
      <c r="HXO164" s="13"/>
      <c r="HXP164" s="13"/>
      <c r="HXQ164" s="13"/>
      <c r="HXR164" s="13"/>
      <c r="HXS164" s="13"/>
      <c r="HXT164" s="13"/>
      <c r="HXU164" s="13"/>
      <c r="HXV164" s="13"/>
      <c r="HXW164" s="13"/>
      <c r="HXX164" s="13"/>
      <c r="HXY164" s="13"/>
      <c r="HXZ164" s="13"/>
      <c r="HYA164" s="13"/>
      <c r="HYB164" s="13"/>
      <c r="HYC164" s="13"/>
      <c r="HYD164" s="13"/>
      <c r="HYE164" s="13"/>
      <c r="HYF164" s="13"/>
      <c r="HYG164" s="13"/>
      <c r="HYH164" s="13"/>
      <c r="HYI164" s="13"/>
      <c r="HYJ164" s="13"/>
      <c r="HYK164" s="13"/>
      <c r="HYL164" s="13"/>
      <c r="HYM164" s="13"/>
      <c r="HYN164" s="13"/>
      <c r="HYO164" s="13"/>
      <c r="HYP164" s="13"/>
      <c r="HYQ164" s="13"/>
      <c r="HYR164" s="13"/>
      <c r="HYS164" s="13"/>
      <c r="HYT164" s="13"/>
      <c r="HYU164" s="13"/>
      <c r="HYV164" s="13"/>
      <c r="HYW164" s="13"/>
      <c r="HYX164" s="13"/>
      <c r="HYY164" s="13"/>
      <c r="HYZ164" s="13"/>
      <c r="HZA164" s="13"/>
      <c r="HZB164" s="13"/>
      <c r="HZC164" s="13"/>
      <c r="HZD164" s="13"/>
      <c r="HZE164" s="13"/>
      <c r="HZF164" s="13"/>
      <c r="HZG164" s="13"/>
      <c r="HZH164" s="13"/>
      <c r="HZI164" s="13"/>
      <c r="HZJ164" s="13"/>
      <c r="HZK164" s="13"/>
      <c r="HZL164" s="13"/>
      <c r="HZM164" s="13"/>
      <c r="HZN164" s="13"/>
      <c r="HZO164" s="13"/>
      <c r="HZP164" s="13"/>
      <c r="HZQ164" s="13"/>
      <c r="HZR164" s="13"/>
      <c r="HZS164" s="13"/>
      <c r="HZT164" s="13"/>
      <c r="HZU164" s="13"/>
      <c r="HZV164" s="13"/>
      <c r="HZW164" s="13"/>
      <c r="HZX164" s="13"/>
      <c r="HZY164" s="13"/>
      <c r="HZZ164" s="13"/>
      <c r="IAA164" s="13"/>
      <c r="IAB164" s="13"/>
      <c r="IAC164" s="13"/>
      <c r="IAD164" s="13"/>
      <c r="IAE164" s="13"/>
      <c r="IAF164" s="13"/>
      <c r="IAG164" s="13"/>
      <c r="IAH164" s="13"/>
      <c r="IAI164" s="13"/>
      <c r="IAJ164" s="13"/>
      <c r="IAK164" s="13"/>
      <c r="IAL164" s="13"/>
      <c r="IAM164" s="13"/>
      <c r="IAN164" s="13"/>
      <c r="IAO164" s="13"/>
      <c r="IAP164" s="13"/>
      <c r="IAQ164" s="13"/>
      <c r="IAR164" s="13"/>
      <c r="IAS164" s="13"/>
      <c r="IAT164" s="13"/>
      <c r="IAU164" s="13"/>
      <c r="IAV164" s="13"/>
      <c r="IAW164" s="13"/>
      <c r="IAX164" s="13"/>
      <c r="IAY164" s="13"/>
      <c r="IAZ164" s="13"/>
      <c r="IBA164" s="13"/>
      <c r="IBB164" s="13"/>
      <c r="IBC164" s="13"/>
      <c r="IBD164" s="13"/>
      <c r="IBE164" s="13"/>
      <c r="IBF164" s="13"/>
      <c r="IBG164" s="13"/>
      <c r="IBH164" s="13"/>
      <c r="IBI164" s="13"/>
      <c r="IBJ164" s="13"/>
      <c r="IBK164" s="13"/>
      <c r="IBL164" s="13"/>
      <c r="IBM164" s="13"/>
      <c r="IBN164" s="13"/>
      <c r="IBO164" s="13"/>
      <c r="IBP164" s="13"/>
      <c r="IBQ164" s="13"/>
      <c r="IBR164" s="13"/>
      <c r="IBS164" s="13"/>
      <c r="IBT164" s="13"/>
      <c r="IBU164" s="13"/>
      <c r="IBV164" s="13"/>
      <c r="IBW164" s="13"/>
      <c r="IBX164" s="13"/>
      <c r="IBY164" s="13"/>
      <c r="IBZ164" s="13"/>
      <c r="ICA164" s="13"/>
      <c r="ICB164" s="13"/>
      <c r="ICC164" s="13"/>
      <c r="ICD164" s="13"/>
      <c r="ICE164" s="13"/>
      <c r="ICF164" s="13"/>
      <c r="ICG164" s="13"/>
      <c r="ICH164" s="13"/>
      <c r="ICI164" s="13"/>
      <c r="ICJ164" s="13"/>
      <c r="ICK164" s="13"/>
      <c r="ICL164" s="13"/>
      <c r="ICM164" s="13"/>
      <c r="ICN164" s="13"/>
      <c r="ICO164" s="13"/>
      <c r="ICP164" s="13"/>
      <c r="ICQ164" s="13"/>
      <c r="ICR164" s="13"/>
      <c r="ICS164" s="13"/>
      <c r="ICT164" s="13"/>
      <c r="ICU164" s="13"/>
      <c r="ICV164" s="13"/>
      <c r="ICW164" s="13"/>
      <c r="ICX164" s="13"/>
      <c r="ICY164" s="13"/>
      <c r="ICZ164" s="13"/>
      <c r="IDA164" s="13"/>
      <c r="IDB164" s="13"/>
      <c r="IDC164" s="13"/>
      <c r="IDD164" s="13"/>
      <c r="IDE164" s="13"/>
      <c r="IDF164" s="13"/>
      <c r="IDG164" s="13"/>
      <c r="IDH164" s="13"/>
      <c r="IDI164" s="13"/>
      <c r="IDJ164" s="13"/>
      <c r="IDK164" s="13"/>
      <c r="IDL164" s="13"/>
      <c r="IDM164" s="13"/>
      <c r="IDN164" s="13"/>
      <c r="IDO164" s="13"/>
      <c r="IDP164" s="13"/>
      <c r="IDQ164" s="13"/>
      <c r="IDR164" s="13"/>
      <c r="IDS164" s="13"/>
      <c r="IDT164" s="13"/>
      <c r="IDU164" s="13"/>
      <c r="IDV164" s="13"/>
      <c r="IDW164" s="13"/>
      <c r="IDX164" s="13"/>
      <c r="IDY164" s="13"/>
      <c r="IDZ164" s="13"/>
      <c r="IEA164" s="13"/>
      <c r="IEB164" s="13"/>
      <c r="IEC164" s="13"/>
      <c r="IED164" s="13"/>
      <c r="IEE164" s="13"/>
      <c r="IEF164" s="13"/>
      <c r="IEG164" s="13"/>
      <c r="IEH164" s="13"/>
      <c r="IEI164" s="13"/>
      <c r="IEJ164" s="13"/>
      <c r="IEK164" s="13"/>
      <c r="IEL164" s="13"/>
      <c r="IEM164" s="13"/>
      <c r="IEN164" s="13"/>
      <c r="IEO164" s="13"/>
      <c r="IEP164" s="13"/>
      <c r="IEQ164" s="13"/>
      <c r="IER164" s="13"/>
      <c r="IES164" s="13"/>
      <c r="IET164" s="13"/>
      <c r="IEU164" s="13"/>
      <c r="IEV164" s="13"/>
      <c r="IEW164" s="13"/>
      <c r="IEX164" s="13"/>
      <c r="IEY164" s="13"/>
      <c r="IEZ164" s="13"/>
      <c r="IFA164" s="13"/>
      <c r="IFB164" s="13"/>
      <c r="IFC164" s="13"/>
      <c r="IFD164" s="13"/>
      <c r="IFE164" s="13"/>
      <c r="IFF164" s="13"/>
      <c r="IFG164" s="13"/>
      <c r="IFH164" s="13"/>
      <c r="IFI164" s="13"/>
      <c r="IFJ164" s="13"/>
      <c r="IFK164" s="13"/>
      <c r="IFL164" s="13"/>
      <c r="IFM164" s="13"/>
      <c r="IFN164" s="13"/>
      <c r="IFO164" s="13"/>
      <c r="IFP164" s="13"/>
      <c r="IFQ164" s="13"/>
      <c r="IFR164" s="13"/>
      <c r="IFS164" s="13"/>
      <c r="IFT164" s="13"/>
      <c r="IFU164" s="13"/>
      <c r="IFV164" s="13"/>
      <c r="IFW164" s="13"/>
      <c r="IFX164" s="13"/>
      <c r="IFY164" s="13"/>
      <c r="IFZ164" s="13"/>
      <c r="IGA164" s="13"/>
      <c r="IGB164" s="13"/>
      <c r="IGC164" s="13"/>
      <c r="IGD164" s="13"/>
      <c r="IGE164" s="13"/>
      <c r="IGF164" s="13"/>
      <c r="IGG164" s="13"/>
      <c r="IGH164" s="13"/>
      <c r="IGI164" s="13"/>
      <c r="IGJ164" s="13"/>
      <c r="IGK164" s="13"/>
      <c r="IGL164" s="13"/>
      <c r="IGM164" s="13"/>
      <c r="IGN164" s="13"/>
      <c r="IGO164" s="13"/>
      <c r="IGP164" s="13"/>
      <c r="IGQ164" s="13"/>
      <c r="IGR164" s="13"/>
      <c r="IGS164" s="13"/>
      <c r="IGT164" s="13"/>
      <c r="IGU164" s="13"/>
      <c r="IGV164" s="13"/>
      <c r="IGW164" s="13"/>
      <c r="IGX164" s="13"/>
      <c r="IGY164" s="13"/>
      <c r="IGZ164" s="13"/>
      <c r="IHA164" s="13"/>
      <c r="IHB164" s="13"/>
      <c r="IHC164" s="13"/>
      <c r="IHD164" s="13"/>
      <c r="IHE164" s="13"/>
      <c r="IHF164" s="13"/>
      <c r="IHG164" s="13"/>
      <c r="IHH164" s="13"/>
      <c r="IHI164" s="13"/>
      <c r="IHJ164" s="13"/>
      <c r="IHK164" s="13"/>
      <c r="IHL164" s="13"/>
      <c r="IHM164" s="13"/>
      <c r="IHN164" s="13"/>
      <c r="IHO164" s="13"/>
      <c r="IHP164" s="13"/>
      <c r="IHQ164" s="13"/>
      <c r="IHR164" s="13"/>
      <c r="IHS164" s="13"/>
      <c r="IHT164" s="13"/>
      <c r="IHU164" s="13"/>
      <c r="IHV164" s="13"/>
      <c r="IHW164" s="13"/>
      <c r="IHX164" s="13"/>
      <c r="IHY164" s="13"/>
      <c r="IHZ164" s="13"/>
      <c r="IIA164" s="13"/>
      <c r="IIB164" s="13"/>
      <c r="IIC164" s="13"/>
      <c r="IID164" s="13"/>
      <c r="IIE164" s="13"/>
      <c r="IIF164" s="13"/>
      <c r="IIG164" s="13"/>
      <c r="IIH164" s="13"/>
      <c r="III164" s="13"/>
      <c r="IIJ164" s="13"/>
      <c r="IIK164" s="13"/>
      <c r="IIL164" s="13"/>
      <c r="IIM164" s="13"/>
      <c r="IIN164" s="13"/>
      <c r="IIO164" s="13"/>
      <c r="IIP164" s="13"/>
      <c r="IIQ164" s="13"/>
      <c r="IIR164" s="13"/>
      <c r="IIS164" s="13"/>
      <c r="IIT164" s="13"/>
      <c r="IIU164" s="13"/>
      <c r="IIV164" s="13"/>
      <c r="IIW164" s="13"/>
      <c r="IIX164" s="13"/>
      <c r="IIY164" s="13"/>
      <c r="IIZ164" s="13"/>
      <c r="IJA164" s="13"/>
      <c r="IJB164" s="13"/>
      <c r="IJC164" s="13"/>
      <c r="IJD164" s="13"/>
      <c r="IJE164" s="13"/>
      <c r="IJF164" s="13"/>
      <c r="IJG164" s="13"/>
      <c r="IJH164" s="13"/>
      <c r="IJI164" s="13"/>
      <c r="IJJ164" s="13"/>
      <c r="IJK164" s="13"/>
      <c r="IJL164" s="13"/>
      <c r="IJM164" s="13"/>
      <c r="IJN164" s="13"/>
      <c r="IJO164" s="13"/>
      <c r="IJP164" s="13"/>
      <c r="IJQ164" s="13"/>
      <c r="IJR164" s="13"/>
      <c r="IJS164" s="13"/>
      <c r="IJT164" s="13"/>
      <c r="IJU164" s="13"/>
      <c r="IJV164" s="13"/>
      <c r="IJW164" s="13"/>
      <c r="IJX164" s="13"/>
      <c r="IJY164" s="13"/>
      <c r="IJZ164" s="13"/>
      <c r="IKA164" s="13"/>
      <c r="IKB164" s="13"/>
      <c r="IKC164" s="13"/>
      <c r="IKD164" s="13"/>
      <c r="IKE164" s="13"/>
      <c r="IKF164" s="13"/>
      <c r="IKG164" s="13"/>
      <c r="IKH164" s="13"/>
      <c r="IKI164" s="13"/>
      <c r="IKJ164" s="13"/>
      <c r="IKK164" s="13"/>
      <c r="IKL164" s="13"/>
      <c r="IKM164" s="13"/>
      <c r="IKN164" s="13"/>
      <c r="IKO164" s="13"/>
      <c r="IKP164" s="13"/>
      <c r="IKQ164" s="13"/>
      <c r="IKR164" s="13"/>
      <c r="IKS164" s="13"/>
      <c r="IKT164" s="13"/>
      <c r="IKU164" s="13"/>
      <c r="IKV164" s="13"/>
      <c r="IKW164" s="13"/>
      <c r="IKX164" s="13"/>
      <c r="IKY164" s="13"/>
      <c r="IKZ164" s="13"/>
      <c r="ILA164" s="13"/>
      <c r="ILB164" s="13"/>
      <c r="ILC164" s="13"/>
      <c r="ILD164" s="13"/>
      <c r="ILE164" s="13"/>
      <c r="ILF164" s="13"/>
      <c r="ILG164" s="13"/>
      <c r="ILH164" s="13"/>
      <c r="ILI164" s="13"/>
      <c r="ILJ164" s="13"/>
      <c r="ILK164" s="13"/>
      <c r="ILL164" s="13"/>
      <c r="ILM164" s="13"/>
      <c r="ILN164" s="13"/>
      <c r="ILO164" s="13"/>
      <c r="ILP164" s="13"/>
      <c r="ILQ164" s="13"/>
      <c r="ILR164" s="13"/>
      <c r="ILS164" s="13"/>
      <c r="ILT164" s="13"/>
      <c r="ILU164" s="13"/>
      <c r="ILV164" s="13"/>
      <c r="ILW164" s="13"/>
      <c r="ILX164" s="13"/>
      <c r="ILY164" s="13"/>
      <c r="ILZ164" s="13"/>
      <c r="IMA164" s="13"/>
      <c r="IMB164" s="13"/>
      <c r="IMC164" s="13"/>
      <c r="IMD164" s="13"/>
      <c r="IME164" s="13"/>
      <c r="IMF164" s="13"/>
      <c r="IMG164" s="13"/>
      <c r="IMH164" s="13"/>
      <c r="IMI164" s="13"/>
      <c r="IMJ164" s="13"/>
      <c r="IMK164" s="13"/>
      <c r="IML164" s="13"/>
      <c r="IMM164" s="13"/>
      <c r="IMN164" s="13"/>
      <c r="IMO164" s="13"/>
      <c r="IMP164" s="13"/>
      <c r="IMQ164" s="13"/>
      <c r="IMR164" s="13"/>
      <c r="IMS164" s="13"/>
      <c r="IMT164" s="13"/>
      <c r="IMU164" s="13"/>
      <c r="IMV164" s="13"/>
      <c r="IMW164" s="13"/>
      <c r="IMX164" s="13"/>
      <c r="IMY164" s="13"/>
      <c r="IMZ164" s="13"/>
      <c r="INA164" s="13"/>
      <c r="INB164" s="13"/>
      <c r="INC164" s="13"/>
      <c r="IND164" s="13"/>
      <c r="INE164" s="13"/>
      <c r="INF164" s="13"/>
      <c r="ING164" s="13"/>
      <c r="INH164" s="13"/>
      <c r="INI164" s="13"/>
      <c r="INJ164" s="13"/>
      <c r="INK164" s="13"/>
      <c r="INL164" s="13"/>
      <c r="INM164" s="13"/>
      <c r="INN164" s="13"/>
      <c r="INO164" s="13"/>
      <c r="INP164" s="13"/>
      <c r="INQ164" s="13"/>
      <c r="INR164" s="13"/>
      <c r="INS164" s="13"/>
      <c r="INT164" s="13"/>
      <c r="INU164" s="13"/>
      <c r="INV164" s="13"/>
      <c r="INW164" s="13"/>
      <c r="INX164" s="13"/>
      <c r="INY164" s="13"/>
      <c r="INZ164" s="13"/>
      <c r="IOA164" s="13"/>
      <c r="IOB164" s="13"/>
      <c r="IOC164" s="13"/>
      <c r="IOD164" s="13"/>
      <c r="IOE164" s="13"/>
      <c r="IOF164" s="13"/>
      <c r="IOG164" s="13"/>
      <c r="IOH164" s="13"/>
      <c r="IOI164" s="13"/>
      <c r="IOJ164" s="13"/>
      <c r="IOK164" s="13"/>
      <c r="IOL164" s="13"/>
      <c r="IOM164" s="13"/>
      <c r="ION164" s="13"/>
      <c r="IOO164" s="13"/>
      <c r="IOP164" s="13"/>
      <c r="IOQ164" s="13"/>
      <c r="IOR164" s="13"/>
      <c r="IOS164" s="13"/>
      <c r="IOT164" s="13"/>
      <c r="IOU164" s="13"/>
      <c r="IOV164" s="13"/>
      <c r="IOW164" s="13"/>
      <c r="IOX164" s="13"/>
      <c r="IOY164" s="13"/>
      <c r="IOZ164" s="13"/>
      <c r="IPA164" s="13"/>
      <c r="IPB164" s="13"/>
      <c r="IPC164" s="13"/>
      <c r="IPD164" s="13"/>
      <c r="IPE164" s="13"/>
      <c r="IPF164" s="13"/>
      <c r="IPG164" s="13"/>
      <c r="IPH164" s="13"/>
      <c r="IPI164" s="13"/>
      <c r="IPJ164" s="13"/>
      <c r="IPK164" s="13"/>
      <c r="IPL164" s="13"/>
      <c r="IPM164" s="13"/>
      <c r="IPN164" s="13"/>
      <c r="IPO164" s="13"/>
      <c r="IPP164" s="13"/>
      <c r="IPQ164" s="13"/>
      <c r="IPR164" s="13"/>
      <c r="IPS164" s="13"/>
      <c r="IPT164" s="13"/>
      <c r="IPU164" s="13"/>
      <c r="IPV164" s="13"/>
      <c r="IPW164" s="13"/>
      <c r="IPX164" s="13"/>
      <c r="IPY164" s="13"/>
      <c r="IPZ164" s="13"/>
      <c r="IQA164" s="13"/>
      <c r="IQB164" s="13"/>
      <c r="IQC164" s="13"/>
      <c r="IQD164" s="13"/>
      <c r="IQE164" s="13"/>
      <c r="IQF164" s="13"/>
      <c r="IQG164" s="13"/>
      <c r="IQH164" s="13"/>
      <c r="IQI164" s="13"/>
      <c r="IQJ164" s="13"/>
      <c r="IQK164" s="13"/>
      <c r="IQL164" s="13"/>
      <c r="IQM164" s="13"/>
      <c r="IQN164" s="13"/>
      <c r="IQO164" s="13"/>
      <c r="IQP164" s="13"/>
      <c r="IQQ164" s="13"/>
      <c r="IQR164" s="13"/>
      <c r="IQS164" s="13"/>
      <c r="IQT164" s="13"/>
      <c r="IQU164" s="13"/>
      <c r="IQV164" s="13"/>
      <c r="IQW164" s="13"/>
      <c r="IQX164" s="13"/>
      <c r="IQY164" s="13"/>
      <c r="IQZ164" s="13"/>
      <c r="IRA164" s="13"/>
      <c r="IRB164" s="13"/>
      <c r="IRC164" s="13"/>
      <c r="IRD164" s="13"/>
      <c r="IRE164" s="13"/>
      <c r="IRF164" s="13"/>
      <c r="IRG164" s="13"/>
      <c r="IRH164" s="13"/>
      <c r="IRI164" s="13"/>
      <c r="IRJ164" s="13"/>
      <c r="IRK164" s="13"/>
      <c r="IRL164" s="13"/>
      <c r="IRM164" s="13"/>
      <c r="IRN164" s="13"/>
      <c r="IRO164" s="13"/>
      <c r="IRP164" s="13"/>
      <c r="IRQ164" s="13"/>
      <c r="IRR164" s="13"/>
      <c r="IRS164" s="13"/>
      <c r="IRT164" s="13"/>
      <c r="IRU164" s="13"/>
      <c r="IRV164" s="13"/>
      <c r="IRW164" s="13"/>
      <c r="IRX164" s="13"/>
      <c r="IRY164" s="13"/>
      <c r="IRZ164" s="13"/>
      <c r="ISA164" s="13"/>
      <c r="ISB164" s="13"/>
      <c r="ISC164" s="13"/>
      <c r="ISD164" s="13"/>
      <c r="ISE164" s="13"/>
      <c r="ISF164" s="13"/>
      <c r="ISG164" s="13"/>
      <c r="ISH164" s="13"/>
      <c r="ISI164" s="13"/>
      <c r="ISJ164" s="13"/>
      <c r="ISK164" s="13"/>
      <c r="ISL164" s="13"/>
      <c r="ISM164" s="13"/>
      <c r="ISN164" s="13"/>
      <c r="ISO164" s="13"/>
      <c r="ISP164" s="13"/>
      <c r="ISQ164" s="13"/>
      <c r="ISR164" s="13"/>
      <c r="ISS164" s="13"/>
      <c r="IST164" s="13"/>
      <c r="ISU164" s="13"/>
      <c r="ISV164" s="13"/>
      <c r="ISW164" s="13"/>
      <c r="ISX164" s="13"/>
      <c r="ISY164" s="13"/>
      <c r="ISZ164" s="13"/>
      <c r="ITA164" s="13"/>
      <c r="ITB164" s="13"/>
      <c r="ITC164" s="13"/>
      <c r="ITD164" s="13"/>
      <c r="ITE164" s="13"/>
      <c r="ITF164" s="13"/>
      <c r="ITG164" s="13"/>
      <c r="ITH164" s="13"/>
      <c r="ITI164" s="13"/>
      <c r="ITJ164" s="13"/>
      <c r="ITK164" s="13"/>
      <c r="ITL164" s="13"/>
      <c r="ITM164" s="13"/>
      <c r="ITN164" s="13"/>
      <c r="ITO164" s="13"/>
      <c r="ITP164" s="13"/>
      <c r="ITQ164" s="13"/>
      <c r="ITR164" s="13"/>
      <c r="ITS164" s="13"/>
      <c r="ITT164" s="13"/>
      <c r="ITU164" s="13"/>
      <c r="ITV164" s="13"/>
      <c r="ITW164" s="13"/>
      <c r="ITX164" s="13"/>
      <c r="ITY164" s="13"/>
      <c r="ITZ164" s="13"/>
      <c r="IUA164" s="13"/>
      <c r="IUB164" s="13"/>
      <c r="IUC164" s="13"/>
      <c r="IUD164" s="13"/>
      <c r="IUE164" s="13"/>
      <c r="IUF164" s="13"/>
      <c r="IUG164" s="13"/>
      <c r="IUH164" s="13"/>
      <c r="IUI164" s="13"/>
      <c r="IUJ164" s="13"/>
      <c r="IUK164" s="13"/>
      <c r="IUL164" s="13"/>
      <c r="IUM164" s="13"/>
      <c r="IUN164" s="13"/>
      <c r="IUO164" s="13"/>
      <c r="IUP164" s="13"/>
      <c r="IUQ164" s="13"/>
      <c r="IUR164" s="13"/>
      <c r="IUS164" s="13"/>
      <c r="IUT164" s="13"/>
      <c r="IUU164" s="13"/>
      <c r="IUV164" s="13"/>
      <c r="IUW164" s="13"/>
      <c r="IUX164" s="13"/>
      <c r="IUY164" s="13"/>
      <c r="IUZ164" s="13"/>
      <c r="IVA164" s="13"/>
      <c r="IVB164" s="13"/>
      <c r="IVC164" s="13"/>
      <c r="IVD164" s="13"/>
      <c r="IVE164" s="13"/>
      <c r="IVF164" s="13"/>
      <c r="IVG164" s="13"/>
      <c r="IVH164" s="13"/>
      <c r="IVI164" s="13"/>
      <c r="IVJ164" s="13"/>
      <c r="IVK164" s="13"/>
      <c r="IVL164" s="13"/>
      <c r="IVM164" s="13"/>
      <c r="IVN164" s="13"/>
      <c r="IVO164" s="13"/>
      <c r="IVP164" s="13"/>
      <c r="IVQ164" s="13"/>
      <c r="IVR164" s="13"/>
      <c r="IVS164" s="13"/>
      <c r="IVT164" s="13"/>
      <c r="IVU164" s="13"/>
      <c r="IVV164" s="13"/>
      <c r="IVW164" s="13"/>
      <c r="IVX164" s="13"/>
      <c r="IVY164" s="13"/>
      <c r="IVZ164" s="13"/>
      <c r="IWA164" s="13"/>
      <c r="IWB164" s="13"/>
      <c r="IWC164" s="13"/>
      <c r="IWD164" s="13"/>
      <c r="IWE164" s="13"/>
      <c r="IWF164" s="13"/>
      <c r="IWG164" s="13"/>
      <c r="IWH164" s="13"/>
      <c r="IWI164" s="13"/>
      <c r="IWJ164" s="13"/>
      <c r="IWK164" s="13"/>
      <c r="IWL164" s="13"/>
      <c r="IWM164" s="13"/>
      <c r="IWN164" s="13"/>
      <c r="IWO164" s="13"/>
      <c r="IWP164" s="13"/>
      <c r="IWQ164" s="13"/>
      <c r="IWR164" s="13"/>
      <c r="IWS164" s="13"/>
      <c r="IWT164" s="13"/>
      <c r="IWU164" s="13"/>
      <c r="IWV164" s="13"/>
      <c r="IWW164" s="13"/>
      <c r="IWX164" s="13"/>
      <c r="IWY164" s="13"/>
      <c r="IWZ164" s="13"/>
      <c r="IXA164" s="13"/>
      <c r="IXB164" s="13"/>
      <c r="IXC164" s="13"/>
      <c r="IXD164" s="13"/>
      <c r="IXE164" s="13"/>
      <c r="IXF164" s="13"/>
      <c r="IXG164" s="13"/>
      <c r="IXH164" s="13"/>
      <c r="IXI164" s="13"/>
      <c r="IXJ164" s="13"/>
      <c r="IXK164" s="13"/>
      <c r="IXL164" s="13"/>
      <c r="IXM164" s="13"/>
      <c r="IXN164" s="13"/>
      <c r="IXO164" s="13"/>
      <c r="IXP164" s="13"/>
      <c r="IXQ164" s="13"/>
      <c r="IXR164" s="13"/>
      <c r="IXS164" s="13"/>
      <c r="IXT164" s="13"/>
      <c r="IXU164" s="13"/>
      <c r="IXV164" s="13"/>
      <c r="IXW164" s="13"/>
      <c r="IXX164" s="13"/>
      <c r="IXY164" s="13"/>
      <c r="IXZ164" s="13"/>
      <c r="IYA164" s="13"/>
      <c r="IYB164" s="13"/>
      <c r="IYC164" s="13"/>
      <c r="IYD164" s="13"/>
      <c r="IYE164" s="13"/>
      <c r="IYF164" s="13"/>
      <c r="IYG164" s="13"/>
      <c r="IYH164" s="13"/>
      <c r="IYI164" s="13"/>
      <c r="IYJ164" s="13"/>
      <c r="IYK164" s="13"/>
      <c r="IYL164" s="13"/>
      <c r="IYM164" s="13"/>
      <c r="IYN164" s="13"/>
      <c r="IYO164" s="13"/>
      <c r="IYP164" s="13"/>
      <c r="IYQ164" s="13"/>
      <c r="IYR164" s="13"/>
      <c r="IYS164" s="13"/>
      <c r="IYT164" s="13"/>
      <c r="IYU164" s="13"/>
      <c r="IYV164" s="13"/>
      <c r="IYW164" s="13"/>
      <c r="IYX164" s="13"/>
      <c r="IYY164" s="13"/>
      <c r="IYZ164" s="13"/>
      <c r="IZA164" s="13"/>
      <c r="IZB164" s="13"/>
      <c r="IZC164" s="13"/>
      <c r="IZD164" s="13"/>
      <c r="IZE164" s="13"/>
      <c r="IZF164" s="13"/>
      <c r="IZG164" s="13"/>
      <c r="IZH164" s="13"/>
      <c r="IZI164" s="13"/>
      <c r="IZJ164" s="13"/>
      <c r="IZK164" s="13"/>
      <c r="IZL164" s="13"/>
      <c r="IZM164" s="13"/>
      <c r="IZN164" s="13"/>
      <c r="IZO164" s="13"/>
      <c r="IZP164" s="13"/>
      <c r="IZQ164" s="13"/>
      <c r="IZR164" s="13"/>
      <c r="IZS164" s="13"/>
      <c r="IZT164" s="13"/>
      <c r="IZU164" s="13"/>
      <c r="IZV164" s="13"/>
      <c r="IZW164" s="13"/>
      <c r="IZX164" s="13"/>
      <c r="IZY164" s="13"/>
      <c r="IZZ164" s="13"/>
      <c r="JAA164" s="13"/>
      <c r="JAB164" s="13"/>
      <c r="JAC164" s="13"/>
      <c r="JAD164" s="13"/>
      <c r="JAE164" s="13"/>
      <c r="JAF164" s="13"/>
      <c r="JAG164" s="13"/>
      <c r="JAH164" s="13"/>
      <c r="JAI164" s="13"/>
      <c r="JAJ164" s="13"/>
      <c r="JAK164" s="13"/>
      <c r="JAL164" s="13"/>
      <c r="JAM164" s="13"/>
      <c r="JAN164" s="13"/>
      <c r="JAO164" s="13"/>
      <c r="JAP164" s="13"/>
      <c r="JAQ164" s="13"/>
      <c r="JAR164" s="13"/>
      <c r="JAS164" s="13"/>
      <c r="JAT164" s="13"/>
      <c r="JAU164" s="13"/>
      <c r="JAV164" s="13"/>
      <c r="JAW164" s="13"/>
      <c r="JAX164" s="13"/>
      <c r="JAY164" s="13"/>
      <c r="JAZ164" s="13"/>
      <c r="JBA164" s="13"/>
      <c r="JBB164" s="13"/>
      <c r="JBC164" s="13"/>
      <c r="JBD164" s="13"/>
      <c r="JBE164" s="13"/>
      <c r="JBF164" s="13"/>
      <c r="JBG164" s="13"/>
      <c r="JBH164" s="13"/>
      <c r="JBI164" s="13"/>
      <c r="JBJ164" s="13"/>
      <c r="JBK164" s="13"/>
      <c r="JBL164" s="13"/>
      <c r="JBM164" s="13"/>
      <c r="JBN164" s="13"/>
      <c r="JBO164" s="13"/>
      <c r="JBP164" s="13"/>
      <c r="JBQ164" s="13"/>
      <c r="JBR164" s="13"/>
      <c r="JBS164" s="13"/>
      <c r="JBT164" s="13"/>
      <c r="JBU164" s="13"/>
      <c r="JBV164" s="13"/>
      <c r="JBW164" s="13"/>
      <c r="JBX164" s="13"/>
      <c r="JBY164" s="13"/>
      <c r="JBZ164" s="13"/>
      <c r="JCA164" s="13"/>
      <c r="JCB164" s="13"/>
      <c r="JCC164" s="13"/>
      <c r="JCD164" s="13"/>
      <c r="JCE164" s="13"/>
      <c r="JCF164" s="13"/>
      <c r="JCG164" s="13"/>
      <c r="JCH164" s="13"/>
      <c r="JCI164" s="13"/>
      <c r="JCJ164" s="13"/>
      <c r="JCK164" s="13"/>
      <c r="JCL164" s="13"/>
      <c r="JCM164" s="13"/>
      <c r="JCN164" s="13"/>
      <c r="JCO164" s="13"/>
      <c r="JCP164" s="13"/>
      <c r="JCQ164" s="13"/>
      <c r="JCR164" s="13"/>
      <c r="JCS164" s="13"/>
      <c r="JCT164" s="13"/>
      <c r="JCU164" s="13"/>
      <c r="JCV164" s="13"/>
      <c r="JCW164" s="13"/>
      <c r="JCX164" s="13"/>
      <c r="JCY164" s="13"/>
      <c r="JCZ164" s="13"/>
      <c r="JDA164" s="13"/>
      <c r="JDB164" s="13"/>
      <c r="JDC164" s="13"/>
      <c r="JDD164" s="13"/>
      <c r="JDE164" s="13"/>
      <c r="JDF164" s="13"/>
      <c r="JDG164" s="13"/>
      <c r="JDH164" s="13"/>
      <c r="JDI164" s="13"/>
      <c r="JDJ164" s="13"/>
      <c r="JDK164" s="13"/>
      <c r="JDL164" s="13"/>
      <c r="JDM164" s="13"/>
      <c r="JDN164" s="13"/>
      <c r="JDO164" s="13"/>
      <c r="JDP164" s="13"/>
      <c r="JDQ164" s="13"/>
      <c r="JDR164" s="13"/>
      <c r="JDS164" s="13"/>
      <c r="JDT164" s="13"/>
      <c r="JDU164" s="13"/>
      <c r="JDV164" s="13"/>
      <c r="JDW164" s="13"/>
      <c r="JDX164" s="13"/>
      <c r="JDY164" s="13"/>
      <c r="JDZ164" s="13"/>
      <c r="JEA164" s="13"/>
      <c r="JEB164" s="13"/>
      <c r="JEC164" s="13"/>
      <c r="JED164" s="13"/>
      <c r="JEE164" s="13"/>
      <c r="JEF164" s="13"/>
      <c r="JEG164" s="13"/>
      <c r="JEH164" s="13"/>
      <c r="JEI164" s="13"/>
      <c r="JEJ164" s="13"/>
      <c r="JEK164" s="13"/>
      <c r="JEL164" s="13"/>
      <c r="JEM164" s="13"/>
      <c r="JEN164" s="13"/>
      <c r="JEO164" s="13"/>
      <c r="JEP164" s="13"/>
      <c r="JEQ164" s="13"/>
      <c r="JER164" s="13"/>
      <c r="JES164" s="13"/>
      <c r="JET164" s="13"/>
      <c r="JEU164" s="13"/>
      <c r="JEV164" s="13"/>
      <c r="JEW164" s="13"/>
      <c r="JEX164" s="13"/>
      <c r="JEY164" s="13"/>
      <c r="JEZ164" s="13"/>
      <c r="JFA164" s="13"/>
      <c r="JFB164" s="13"/>
      <c r="JFC164" s="13"/>
      <c r="JFD164" s="13"/>
      <c r="JFE164" s="13"/>
      <c r="JFF164" s="13"/>
      <c r="JFG164" s="13"/>
      <c r="JFH164" s="13"/>
      <c r="JFI164" s="13"/>
      <c r="JFJ164" s="13"/>
      <c r="JFK164" s="13"/>
      <c r="JFL164" s="13"/>
      <c r="JFM164" s="13"/>
      <c r="JFN164" s="13"/>
      <c r="JFO164" s="13"/>
      <c r="JFP164" s="13"/>
      <c r="JFQ164" s="13"/>
      <c r="JFR164" s="13"/>
      <c r="JFS164" s="13"/>
      <c r="JFT164" s="13"/>
      <c r="JFU164" s="13"/>
      <c r="JFV164" s="13"/>
      <c r="JFW164" s="13"/>
      <c r="JFX164" s="13"/>
      <c r="JFY164" s="13"/>
      <c r="JFZ164" s="13"/>
      <c r="JGA164" s="13"/>
      <c r="JGB164" s="13"/>
      <c r="JGC164" s="13"/>
      <c r="JGD164" s="13"/>
      <c r="JGE164" s="13"/>
      <c r="JGF164" s="13"/>
      <c r="JGG164" s="13"/>
      <c r="JGH164" s="13"/>
      <c r="JGI164" s="13"/>
      <c r="JGJ164" s="13"/>
      <c r="JGK164" s="13"/>
      <c r="JGL164" s="13"/>
      <c r="JGM164" s="13"/>
      <c r="JGN164" s="13"/>
      <c r="JGO164" s="13"/>
      <c r="JGP164" s="13"/>
      <c r="JGQ164" s="13"/>
      <c r="JGR164" s="13"/>
      <c r="JGS164" s="13"/>
      <c r="JGT164" s="13"/>
      <c r="JGU164" s="13"/>
      <c r="JGV164" s="13"/>
      <c r="JGW164" s="13"/>
      <c r="JGX164" s="13"/>
      <c r="JGY164" s="13"/>
      <c r="JGZ164" s="13"/>
      <c r="JHA164" s="13"/>
      <c r="JHB164" s="13"/>
      <c r="JHC164" s="13"/>
      <c r="JHD164" s="13"/>
      <c r="JHE164" s="13"/>
      <c r="JHF164" s="13"/>
      <c r="JHG164" s="13"/>
      <c r="JHH164" s="13"/>
      <c r="JHI164" s="13"/>
      <c r="JHJ164" s="13"/>
      <c r="JHK164" s="13"/>
      <c r="JHL164" s="13"/>
      <c r="JHM164" s="13"/>
      <c r="JHN164" s="13"/>
      <c r="JHO164" s="13"/>
      <c r="JHP164" s="13"/>
      <c r="JHQ164" s="13"/>
      <c r="JHR164" s="13"/>
      <c r="JHS164" s="13"/>
      <c r="JHT164" s="13"/>
      <c r="JHU164" s="13"/>
      <c r="JHV164" s="13"/>
      <c r="JHW164" s="13"/>
      <c r="JHX164" s="13"/>
      <c r="JHY164" s="13"/>
      <c r="JHZ164" s="13"/>
      <c r="JIA164" s="13"/>
      <c r="JIB164" s="13"/>
      <c r="JIC164" s="13"/>
      <c r="JID164" s="13"/>
      <c r="JIE164" s="13"/>
      <c r="JIF164" s="13"/>
      <c r="JIG164" s="13"/>
      <c r="JIH164" s="13"/>
      <c r="JII164" s="13"/>
      <c r="JIJ164" s="13"/>
      <c r="JIK164" s="13"/>
      <c r="JIL164" s="13"/>
      <c r="JIM164" s="13"/>
      <c r="JIN164" s="13"/>
      <c r="JIO164" s="13"/>
      <c r="JIP164" s="13"/>
      <c r="JIQ164" s="13"/>
      <c r="JIR164" s="13"/>
      <c r="JIS164" s="13"/>
      <c r="JIT164" s="13"/>
      <c r="JIU164" s="13"/>
      <c r="JIV164" s="13"/>
      <c r="JIW164" s="13"/>
      <c r="JIX164" s="13"/>
      <c r="JIY164" s="13"/>
      <c r="JIZ164" s="13"/>
      <c r="JJA164" s="13"/>
      <c r="JJB164" s="13"/>
      <c r="JJC164" s="13"/>
      <c r="JJD164" s="13"/>
      <c r="JJE164" s="13"/>
      <c r="JJF164" s="13"/>
      <c r="JJG164" s="13"/>
      <c r="JJH164" s="13"/>
      <c r="JJI164" s="13"/>
      <c r="JJJ164" s="13"/>
      <c r="JJK164" s="13"/>
      <c r="JJL164" s="13"/>
      <c r="JJM164" s="13"/>
      <c r="JJN164" s="13"/>
      <c r="JJO164" s="13"/>
      <c r="JJP164" s="13"/>
      <c r="JJQ164" s="13"/>
      <c r="JJR164" s="13"/>
      <c r="JJS164" s="13"/>
      <c r="JJT164" s="13"/>
      <c r="JJU164" s="13"/>
      <c r="JJV164" s="13"/>
      <c r="JJW164" s="13"/>
      <c r="JJX164" s="13"/>
      <c r="JJY164" s="13"/>
      <c r="JJZ164" s="13"/>
      <c r="JKA164" s="13"/>
      <c r="JKB164" s="13"/>
      <c r="JKC164" s="13"/>
      <c r="JKD164" s="13"/>
      <c r="JKE164" s="13"/>
      <c r="JKF164" s="13"/>
      <c r="JKG164" s="13"/>
      <c r="JKH164" s="13"/>
      <c r="JKI164" s="13"/>
      <c r="JKJ164" s="13"/>
      <c r="JKK164" s="13"/>
      <c r="JKL164" s="13"/>
      <c r="JKM164" s="13"/>
      <c r="JKN164" s="13"/>
      <c r="JKO164" s="13"/>
      <c r="JKP164" s="13"/>
      <c r="JKQ164" s="13"/>
      <c r="JKR164" s="13"/>
      <c r="JKS164" s="13"/>
      <c r="JKT164" s="13"/>
      <c r="JKU164" s="13"/>
      <c r="JKV164" s="13"/>
      <c r="JKW164" s="13"/>
      <c r="JKX164" s="13"/>
      <c r="JKY164" s="13"/>
      <c r="JKZ164" s="13"/>
      <c r="JLA164" s="13"/>
      <c r="JLB164" s="13"/>
      <c r="JLC164" s="13"/>
      <c r="JLD164" s="13"/>
      <c r="JLE164" s="13"/>
      <c r="JLF164" s="13"/>
      <c r="JLG164" s="13"/>
      <c r="JLH164" s="13"/>
      <c r="JLI164" s="13"/>
      <c r="JLJ164" s="13"/>
      <c r="JLK164" s="13"/>
      <c r="JLL164" s="13"/>
      <c r="JLM164" s="13"/>
      <c r="JLN164" s="13"/>
      <c r="JLO164" s="13"/>
      <c r="JLP164" s="13"/>
      <c r="JLQ164" s="13"/>
      <c r="JLR164" s="13"/>
      <c r="JLS164" s="13"/>
      <c r="JLT164" s="13"/>
      <c r="JLU164" s="13"/>
      <c r="JLV164" s="13"/>
      <c r="JLW164" s="13"/>
      <c r="JLX164" s="13"/>
      <c r="JLY164" s="13"/>
      <c r="JLZ164" s="13"/>
      <c r="JMA164" s="13"/>
      <c r="JMB164" s="13"/>
      <c r="JMC164" s="13"/>
      <c r="JMD164" s="13"/>
      <c r="JME164" s="13"/>
      <c r="JMF164" s="13"/>
      <c r="JMG164" s="13"/>
      <c r="JMH164" s="13"/>
      <c r="JMI164" s="13"/>
      <c r="JMJ164" s="13"/>
      <c r="JMK164" s="13"/>
      <c r="JML164" s="13"/>
      <c r="JMM164" s="13"/>
      <c r="JMN164" s="13"/>
      <c r="JMO164" s="13"/>
      <c r="JMP164" s="13"/>
      <c r="JMQ164" s="13"/>
      <c r="JMR164" s="13"/>
      <c r="JMS164" s="13"/>
      <c r="JMT164" s="13"/>
      <c r="JMU164" s="13"/>
      <c r="JMV164" s="13"/>
      <c r="JMW164" s="13"/>
      <c r="JMX164" s="13"/>
      <c r="JMY164" s="13"/>
      <c r="JMZ164" s="13"/>
      <c r="JNA164" s="13"/>
      <c r="JNB164" s="13"/>
      <c r="JNC164" s="13"/>
      <c r="JND164" s="13"/>
      <c r="JNE164" s="13"/>
      <c r="JNF164" s="13"/>
      <c r="JNG164" s="13"/>
      <c r="JNH164" s="13"/>
      <c r="JNI164" s="13"/>
      <c r="JNJ164" s="13"/>
      <c r="JNK164" s="13"/>
      <c r="JNL164" s="13"/>
      <c r="JNM164" s="13"/>
      <c r="JNN164" s="13"/>
      <c r="JNO164" s="13"/>
      <c r="JNP164" s="13"/>
      <c r="JNQ164" s="13"/>
      <c r="JNR164" s="13"/>
      <c r="JNS164" s="13"/>
      <c r="JNT164" s="13"/>
      <c r="JNU164" s="13"/>
      <c r="JNV164" s="13"/>
      <c r="JNW164" s="13"/>
      <c r="JNX164" s="13"/>
      <c r="JNY164" s="13"/>
      <c r="JNZ164" s="13"/>
      <c r="JOA164" s="13"/>
      <c r="JOB164" s="13"/>
      <c r="JOC164" s="13"/>
      <c r="JOD164" s="13"/>
      <c r="JOE164" s="13"/>
      <c r="JOF164" s="13"/>
      <c r="JOG164" s="13"/>
      <c r="JOH164" s="13"/>
      <c r="JOI164" s="13"/>
      <c r="JOJ164" s="13"/>
      <c r="JOK164" s="13"/>
      <c r="JOL164" s="13"/>
      <c r="JOM164" s="13"/>
      <c r="JON164" s="13"/>
      <c r="JOO164" s="13"/>
      <c r="JOP164" s="13"/>
      <c r="JOQ164" s="13"/>
      <c r="JOR164" s="13"/>
      <c r="JOS164" s="13"/>
      <c r="JOT164" s="13"/>
      <c r="JOU164" s="13"/>
      <c r="JOV164" s="13"/>
      <c r="JOW164" s="13"/>
      <c r="JOX164" s="13"/>
      <c r="JOY164" s="13"/>
      <c r="JOZ164" s="13"/>
      <c r="JPA164" s="13"/>
      <c r="JPB164" s="13"/>
      <c r="JPC164" s="13"/>
      <c r="JPD164" s="13"/>
      <c r="JPE164" s="13"/>
      <c r="JPF164" s="13"/>
      <c r="JPG164" s="13"/>
      <c r="JPH164" s="13"/>
      <c r="JPI164" s="13"/>
      <c r="JPJ164" s="13"/>
      <c r="JPK164" s="13"/>
      <c r="JPL164" s="13"/>
      <c r="JPM164" s="13"/>
      <c r="JPN164" s="13"/>
      <c r="JPO164" s="13"/>
      <c r="JPP164" s="13"/>
      <c r="JPQ164" s="13"/>
      <c r="JPR164" s="13"/>
      <c r="JPS164" s="13"/>
      <c r="JPT164" s="13"/>
      <c r="JPU164" s="13"/>
      <c r="JPV164" s="13"/>
      <c r="JPW164" s="13"/>
      <c r="JPX164" s="13"/>
      <c r="JPY164" s="13"/>
      <c r="JPZ164" s="13"/>
      <c r="JQA164" s="13"/>
      <c r="JQB164" s="13"/>
      <c r="JQC164" s="13"/>
      <c r="JQD164" s="13"/>
      <c r="JQE164" s="13"/>
      <c r="JQF164" s="13"/>
      <c r="JQG164" s="13"/>
      <c r="JQH164" s="13"/>
      <c r="JQI164" s="13"/>
      <c r="JQJ164" s="13"/>
      <c r="JQK164" s="13"/>
      <c r="JQL164" s="13"/>
      <c r="JQM164" s="13"/>
      <c r="JQN164" s="13"/>
      <c r="JQO164" s="13"/>
      <c r="JQP164" s="13"/>
      <c r="JQQ164" s="13"/>
      <c r="JQR164" s="13"/>
      <c r="JQS164" s="13"/>
      <c r="JQT164" s="13"/>
      <c r="JQU164" s="13"/>
      <c r="JQV164" s="13"/>
      <c r="JQW164" s="13"/>
      <c r="JQX164" s="13"/>
      <c r="JQY164" s="13"/>
      <c r="JQZ164" s="13"/>
      <c r="JRA164" s="13"/>
      <c r="JRB164" s="13"/>
      <c r="JRC164" s="13"/>
      <c r="JRD164" s="13"/>
      <c r="JRE164" s="13"/>
      <c r="JRF164" s="13"/>
      <c r="JRG164" s="13"/>
      <c r="JRH164" s="13"/>
      <c r="JRI164" s="13"/>
      <c r="JRJ164" s="13"/>
      <c r="JRK164" s="13"/>
      <c r="JRL164" s="13"/>
      <c r="JRM164" s="13"/>
      <c r="JRN164" s="13"/>
      <c r="JRO164" s="13"/>
      <c r="JRP164" s="13"/>
      <c r="JRQ164" s="13"/>
      <c r="JRR164" s="13"/>
      <c r="JRS164" s="13"/>
      <c r="JRT164" s="13"/>
      <c r="JRU164" s="13"/>
      <c r="JRV164" s="13"/>
      <c r="JRW164" s="13"/>
      <c r="JRX164" s="13"/>
      <c r="JRY164" s="13"/>
      <c r="JRZ164" s="13"/>
      <c r="JSA164" s="13"/>
      <c r="JSB164" s="13"/>
      <c r="JSC164" s="13"/>
      <c r="JSD164" s="13"/>
      <c r="JSE164" s="13"/>
      <c r="JSF164" s="13"/>
      <c r="JSG164" s="13"/>
      <c r="JSH164" s="13"/>
      <c r="JSI164" s="13"/>
      <c r="JSJ164" s="13"/>
      <c r="JSK164" s="13"/>
      <c r="JSL164" s="13"/>
      <c r="JSM164" s="13"/>
      <c r="JSN164" s="13"/>
      <c r="JSO164" s="13"/>
      <c r="JSP164" s="13"/>
      <c r="JSQ164" s="13"/>
      <c r="JSR164" s="13"/>
      <c r="JSS164" s="13"/>
      <c r="JST164" s="13"/>
      <c r="JSU164" s="13"/>
      <c r="JSV164" s="13"/>
      <c r="JSW164" s="13"/>
      <c r="JSX164" s="13"/>
      <c r="JSY164" s="13"/>
      <c r="JSZ164" s="13"/>
      <c r="JTA164" s="13"/>
      <c r="JTB164" s="13"/>
      <c r="JTC164" s="13"/>
      <c r="JTD164" s="13"/>
      <c r="JTE164" s="13"/>
      <c r="JTF164" s="13"/>
      <c r="JTG164" s="13"/>
      <c r="JTH164" s="13"/>
      <c r="JTI164" s="13"/>
      <c r="JTJ164" s="13"/>
      <c r="JTK164" s="13"/>
      <c r="JTL164" s="13"/>
      <c r="JTM164" s="13"/>
      <c r="JTN164" s="13"/>
      <c r="JTO164" s="13"/>
      <c r="JTP164" s="13"/>
      <c r="JTQ164" s="13"/>
      <c r="JTR164" s="13"/>
      <c r="JTS164" s="13"/>
      <c r="JTT164" s="13"/>
      <c r="JTU164" s="13"/>
      <c r="JTV164" s="13"/>
      <c r="JTW164" s="13"/>
      <c r="JTX164" s="13"/>
      <c r="JTY164" s="13"/>
      <c r="JTZ164" s="13"/>
      <c r="JUA164" s="13"/>
      <c r="JUB164" s="13"/>
      <c r="JUC164" s="13"/>
      <c r="JUD164" s="13"/>
      <c r="JUE164" s="13"/>
      <c r="JUF164" s="13"/>
      <c r="JUG164" s="13"/>
      <c r="JUH164" s="13"/>
      <c r="JUI164" s="13"/>
      <c r="JUJ164" s="13"/>
      <c r="JUK164" s="13"/>
      <c r="JUL164" s="13"/>
      <c r="JUM164" s="13"/>
      <c r="JUN164" s="13"/>
      <c r="JUO164" s="13"/>
      <c r="JUP164" s="13"/>
      <c r="JUQ164" s="13"/>
      <c r="JUR164" s="13"/>
      <c r="JUS164" s="13"/>
      <c r="JUT164" s="13"/>
      <c r="JUU164" s="13"/>
      <c r="JUV164" s="13"/>
      <c r="JUW164" s="13"/>
      <c r="JUX164" s="13"/>
      <c r="JUY164" s="13"/>
      <c r="JUZ164" s="13"/>
      <c r="JVA164" s="13"/>
      <c r="JVB164" s="13"/>
      <c r="JVC164" s="13"/>
      <c r="JVD164" s="13"/>
      <c r="JVE164" s="13"/>
      <c r="JVF164" s="13"/>
      <c r="JVG164" s="13"/>
      <c r="JVH164" s="13"/>
      <c r="JVI164" s="13"/>
      <c r="JVJ164" s="13"/>
      <c r="JVK164" s="13"/>
      <c r="JVL164" s="13"/>
      <c r="JVM164" s="13"/>
      <c r="JVN164" s="13"/>
      <c r="JVO164" s="13"/>
      <c r="JVP164" s="13"/>
      <c r="JVQ164" s="13"/>
      <c r="JVR164" s="13"/>
      <c r="JVS164" s="13"/>
      <c r="JVT164" s="13"/>
      <c r="JVU164" s="13"/>
      <c r="JVV164" s="13"/>
      <c r="JVW164" s="13"/>
      <c r="JVX164" s="13"/>
      <c r="JVY164" s="13"/>
      <c r="JVZ164" s="13"/>
      <c r="JWA164" s="13"/>
      <c r="JWB164" s="13"/>
      <c r="JWC164" s="13"/>
      <c r="JWD164" s="13"/>
      <c r="JWE164" s="13"/>
      <c r="JWF164" s="13"/>
      <c r="JWG164" s="13"/>
      <c r="JWH164" s="13"/>
      <c r="JWI164" s="13"/>
      <c r="JWJ164" s="13"/>
      <c r="JWK164" s="13"/>
      <c r="JWL164" s="13"/>
      <c r="JWM164" s="13"/>
      <c r="JWN164" s="13"/>
      <c r="JWO164" s="13"/>
      <c r="JWP164" s="13"/>
      <c r="JWQ164" s="13"/>
      <c r="JWR164" s="13"/>
      <c r="JWS164" s="13"/>
      <c r="JWT164" s="13"/>
      <c r="JWU164" s="13"/>
      <c r="JWV164" s="13"/>
      <c r="JWW164" s="13"/>
      <c r="JWX164" s="13"/>
      <c r="JWY164" s="13"/>
      <c r="JWZ164" s="13"/>
      <c r="JXA164" s="13"/>
      <c r="JXB164" s="13"/>
      <c r="JXC164" s="13"/>
      <c r="JXD164" s="13"/>
      <c r="JXE164" s="13"/>
      <c r="JXF164" s="13"/>
      <c r="JXG164" s="13"/>
      <c r="JXH164" s="13"/>
      <c r="JXI164" s="13"/>
      <c r="JXJ164" s="13"/>
      <c r="JXK164" s="13"/>
      <c r="JXL164" s="13"/>
      <c r="JXM164" s="13"/>
      <c r="JXN164" s="13"/>
      <c r="JXO164" s="13"/>
      <c r="JXP164" s="13"/>
      <c r="JXQ164" s="13"/>
      <c r="JXR164" s="13"/>
      <c r="JXS164" s="13"/>
      <c r="JXT164" s="13"/>
      <c r="JXU164" s="13"/>
      <c r="JXV164" s="13"/>
      <c r="JXW164" s="13"/>
      <c r="JXX164" s="13"/>
      <c r="JXY164" s="13"/>
      <c r="JXZ164" s="13"/>
      <c r="JYA164" s="13"/>
      <c r="JYB164" s="13"/>
      <c r="JYC164" s="13"/>
      <c r="JYD164" s="13"/>
      <c r="JYE164" s="13"/>
      <c r="JYF164" s="13"/>
      <c r="JYG164" s="13"/>
      <c r="JYH164" s="13"/>
      <c r="JYI164" s="13"/>
      <c r="JYJ164" s="13"/>
      <c r="JYK164" s="13"/>
      <c r="JYL164" s="13"/>
      <c r="JYM164" s="13"/>
      <c r="JYN164" s="13"/>
      <c r="JYO164" s="13"/>
      <c r="JYP164" s="13"/>
      <c r="JYQ164" s="13"/>
      <c r="JYR164" s="13"/>
      <c r="JYS164" s="13"/>
      <c r="JYT164" s="13"/>
      <c r="JYU164" s="13"/>
      <c r="JYV164" s="13"/>
      <c r="JYW164" s="13"/>
      <c r="JYX164" s="13"/>
      <c r="JYY164" s="13"/>
      <c r="JYZ164" s="13"/>
      <c r="JZA164" s="13"/>
      <c r="JZB164" s="13"/>
      <c r="JZC164" s="13"/>
      <c r="JZD164" s="13"/>
      <c r="JZE164" s="13"/>
      <c r="JZF164" s="13"/>
      <c r="JZG164" s="13"/>
      <c r="JZH164" s="13"/>
      <c r="JZI164" s="13"/>
      <c r="JZJ164" s="13"/>
      <c r="JZK164" s="13"/>
      <c r="JZL164" s="13"/>
      <c r="JZM164" s="13"/>
      <c r="JZN164" s="13"/>
      <c r="JZO164" s="13"/>
      <c r="JZP164" s="13"/>
      <c r="JZQ164" s="13"/>
      <c r="JZR164" s="13"/>
      <c r="JZS164" s="13"/>
      <c r="JZT164" s="13"/>
      <c r="JZU164" s="13"/>
      <c r="JZV164" s="13"/>
      <c r="JZW164" s="13"/>
      <c r="JZX164" s="13"/>
      <c r="JZY164" s="13"/>
      <c r="JZZ164" s="13"/>
      <c r="KAA164" s="13"/>
      <c r="KAB164" s="13"/>
      <c r="KAC164" s="13"/>
      <c r="KAD164" s="13"/>
      <c r="KAE164" s="13"/>
      <c r="KAF164" s="13"/>
      <c r="KAG164" s="13"/>
      <c r="KAH164" s="13"/>
      <c r="KAI164" s="13"/>
      <c r="KAJ164" s="13"/>
      <c r="KAK164" s="13"/>
      <c r="KAL164" s="13"/>
      <c r="KAM164" s="13"/>
      <c r="KAN164" s="13"/>
      <c r="KAO164" s="13"/>
      <c r="KAP164" s="13"/>
      <c r="KAQ164" s="13"/>
      <c r="KAR164" s="13"/>
      <c r="KAS164" s="13"/>
      <c r="KAT164" s="13"/>
      <c r="KAU164" s="13"/>
      <c r="KAV164" s="13"/>
      <c r="KAW164" s="13"/>
      <c r="KAX164" s="13"/>
      <c r="KAY164" s="13"/>
      <c r="KAZ164" s="13"/>
      <c r="KBA164" s="13"/>
      <c r="KBB164" s="13"/>
      <c r="KBC164" s="13"/>
      <c r="KBD164" s="13"/>
      <c r="KBE164" s="13"/>
      <c r="KBF164" s="13"/>
      <c r="KBG164" s="13"/>
      <c r="KBH164" s="13"/>
      <c r="KBI164" s="13"/>
      <c r="KBJ164" s="13"/>
      <c r="KBK164" s="13"/>
      <c r="KBL164" s="13"/>
      <c r="KBM164" s="13"/>
      <c r="KBN164" s="13"/>
      <c r="KBO164" s="13"/>
      <c r="KBP164" s="13"/>
      <c r="KBQ164" s="13"/>
      <c r="KBR164" s="13"/>
      <c r="KBS164" s="13"/>
      <c r="KBT164" s="13"/>
      <c r="KBU164" s="13"/>
      <c r="KBV164" s="13"/>
      <c r="KBW164" s="13"/>
      <c r="KBX164" s="13"/>
      <c r="KBY164" s="13"/>
      <c r="KBZ164" s="13"/>
      <c r="KCA164" s="13"/>
      <c r="KCB164" s="13"/>
      <c r="KCC164" s="13"/>
      <c r="KCD164" s="13"/>
      <c r="KCE164" s="13"/>
      <c r="KCF164" s="13"/>
      <c r="KCG164" s="13"/>
      <c r="KCH164" s="13"/>
      <c r="KCI164" s="13"/>
      <c r="KCJ164" s="13"/>
      <c r="KCK164" s="13"/>
      <c r="KCL164" s="13"/>
      <c r="KCM164" s="13"/>
      <c r="KCN164" s="13"/>
      <c r="KCO164" s="13"/>
      <c r="KCP164" s="13"/>
      <c r="KCQ164" s="13"/>
      <c r="KCR164" s="13"/>
      <c r="KCS164" s="13"/>
      <c r="KCT164" s="13"/>
      <c r="KCU164" s="13"/>
      <c r="KCV164" s="13"/>
      <c r="KCW164" s="13"/>
      <c r="KCX164" s="13"/>
      <c r="KCY164" s="13"/>
      <c r="KCZ164" s="13"/>
      <c r="KDA164" s="13"/>
      <c r="KDB164" s="13"/>
      <c r="KDC164" s="13"/>
      <c r="KDD164" s="13"/>
      <c r="KDE164" s="13"/>
      <c r="KDF164" s="13"/>
      <c r="KDG164" s="13"/>
      <c r="KDH164" s="13"/>
      <c r="KDI164" s="13"/>
      <c r="KDJ164" s="13"/>
      <c r="KDK164" s="13"/>
      <c r="KDL164" s="13"/>
      <c r="KDM164" s="13"/>
      <c r="KDN164" s="13"/>
      <c r="KDO164" s="13"/>
      <c r="KDP164" s="13"/>
      <c r="KDQ164" s="13"/>
      <c r="KDR164" s="13"/>
      <c r="KDS164" s="13"/>
      <c r="KDT164" s="13"/>
      <c r="KDU164" s="13"/>
      <c r="KDV164" s="13"/>
      <c r="KDW164" s="13"/>
      <c r="KDX164" s="13"/>
      <c r="KDY164" s="13"/>
      <c r="KDZ164" s="13"/>
      <c r="KEA164" s="13"/>
      <c r="KEB164" s="13"/>
      <c r="KEC164" s="13"/>
      <c r="KED164" s="13"/>
      <c r="KEE164" s="13"/>
      <c r="KEF164" s="13"/>
      <c r="KEG164" s="13"/>
      <c r="KEH164" s="13"/>
      <c r="KEI164" s="13"/>
      <c r="KEJ164" s="13"/>
      <c r="KEK164" s="13"/>
      <c r="KEL164" s="13"/>
      <c r="KEM164" s="13"/>
      <c r="KEN164" s="13"/>
      <c r="KEO164" s="13"/>
      <c r="KEP164" s="13"/>
      <c r="KEQ164" s="13"/>
      <c r="KER164" s="13"/>
      <c r="KES164" s="13"/>
      <c r="KET164" s="13"/>
      <c r="KEU164" s="13"/>
      <c r="KEV164" s="13"/>
      <c r="KEW164" s="13"/>
      <c r="KEX164" s="13"/>
      <c r="KEY164" s="13"/>
      <c r="KEZ164" s="13"/>
      <c r="KFA164" s="13"/>
      <c r="KFB164" s="13"/>
      <c r="KFC164" s="13"/>
      <c r="KFD164" s="13"/>
      <c r="KFE164" s="13"/>
      <c r="KFF164" s="13"/>
      <c r="KFG164" s="13"/>
      <c r="KFH164" s="13"/>
      <c r="KFI164" s="13"/>
      <c r="KFJ164" s="13"/>
      <c r="KFK164" s="13"/>
      <c r="KFL164" s="13"/>
      <c r="KFM164" s="13"/>
      <c r="KFN164" s="13"/>
      <c r="KFO164" s="13"/>
      <c r="KFP164" s="13"/>
      <c r="KFQ164" s="13"/>
      <c r="KFR164" s="13"/>
      <c r="KFS164" s="13"/>
      <c r="KFT164" s="13"/>
      <c r="KFU164" s="13"/>
      <c r="KFV164" s="13"/>
      <c r="KFW164" s="13"/>
      <c r="KFX164" s="13"/>
      <c r="KFY164" s="13"/>
      <c r="KFZ164" s="13"/>
      <c r="KGA164" s="13"/>
      <c r="KGB164" s="13"/>
      <c r="KGC164" s="13"/>
      <c r="KGD164" s="13"/>
      <c r="KGE164" s="13"/>
      <c r="KGF164" s="13"/>
      <c r="KGG164" s="13"/>
      <c r="KGH164" s="13"/>
      <c r="KGI164" s="13"/>
      <c r="KGJ164" s="13"/>
      <c r="KGK164" s="13"/>
      <c r="KGL164" s="13"/>
      <c r="KGM164" s="13"/>
      <c r="KGN164" s="13"/>
      <c r="KGO164" s="13"/>
      <c r="KGP164" s="13"/>
      <c r="KGQ164" s="13"/>
      <c r="KGR164" s="13"/>
      <c r="KGS164" s="13"/>
      <c r="KGT164" s="13"/>
      <c r="KGU164" s="13"/>
      <c r="KGV164" s="13"/>
      <c r="KGW164" s="13"/>
      <c r="KGX164" s="13"/>
      <c r="KGY164" s="13"/>
      <c r="KGZ164" s="13"/>
      <c r="KHA164" s="13"/>
      <c r="KHB164" s="13"/>
      <c r="KHC164" s="13"/>
      <c r="KHD164" s="13"/>
      <c r="KHE164" s="13"/>
      <c r="KHF164" s="13"/>
      <c r="KHG164" s="13"/>
      <c r="KHH164" s="13"/>
      <c r="KHI164" s="13"/>
      <c r="KHJ164" s="13"/>
      <c r="KHK164" s="13"/>
      <c r="KHL164" s="13"/>
      <c r="KHM164" s="13"/>
      <c r="KHN164" s="13"/>
      <c r="KHO164" s="13"/>
      <c r="KHP164" s="13"/>
      <c r="KHQ164" s="13"/>
      <c r="KHR164" s="13"/>
      <c r="KHS164" s="13"/>
      <c r="KHT164" s="13"/>
      <c r="KHU164" s="13"/>
      <c r="KHV164" s="13"/>
      <c r="KHW164" s="13"/>
      <c r="KHX164" s="13"/>
      <c r="KHY164" s="13"/>
      <c r="KHZ164" s="13"/>
      <c r="KIA164" s="13"/>
      <c r="KIB164" s="13"/>
      <c r="KIC164" s="13"/>
      <c r="KID164" s="13"/>
      <c r="KIE164" s="13"/>
      <c r="KIF164" s="13"/>
      <c r="KIG164" s="13"/>
      <c r="KIH164" s="13"/>
      <c r="KII164" s="13"/>
      <c r="KIJ164" s="13"/>
      <c r="KIK164" s="13"/>
      <c r="KIL164" s="13"/>
      <c r="KIM164" s="13"/>
      <c r="KIN164" s="13"/>
      <c r="KIO164" s="13"/>
      <c r="KIP164" s="13"/>
      <c r="KIQ164" s="13"/>
      <c r="KIR164" s="13"/>
      <c r="KIS164" s="13"/>
      <c r="KIT164" s="13"/>
      <c r="KIU164" s="13"/>
      <c r="KIV164" s="13"/>
      <c r="KIW164" s="13"/>
      <c r="KIX164" s="13"/>
      <c r="KIY164" s="13"/>
      <c r="KIZ164" s="13"/>
      <c r="KJA164" s="13"/>
      <c r="KJB164" s="13"/>
      <c r="KJC164" s="13"/>
      <c r="KJD164" s="13"/>
      <c r="KJE164" s="13"/>
      <c r="KJF164" s="13"/>
      <c r="KJG164" s="13"/>
      <c r="KJH164" s="13"/>
      <c r="KJI164" s="13"/>
      <c r="KJJ164" s="13"/>
      <c r="KJK164" s="13"/>
      <c r="KJL164" s="13"/>
      <c r="KJM164" s="13"/>
      <c r="KJN164" s="13"/>
      <c r="KJO164" s="13"/>
      <c r="KJP164" s="13"/>
      <c r="KJQ164" s="13"/>
      <c r="KJR164" s="13"/>
      <c r="KJS164" s="13"/>
      <c r="KJT164" s="13"/>
      <c r="KJU164" s="13"/>
      <c r="KJV164" s="13"/>
      <c r="KJW164" s="13"/>
      <c r="KJX164" s="13"/>
      <c r="KJY164" s="13"/>
      <c r="KJZ164" s="13"/>
      <c r="KKA164" s="13"/>
      <c r="KKB164" s="13"/>
      <c r="KKC164" s="13"/>
      <c r="KKD164" s="13"/>
      <c r="KKE164" s="13"/>
      <c r="KKF164" s="13"/>
      <c r="KKG164" s="13"/>
      <c r="KKH164" s="13"/>
      <c r="KKI164" s="13"/>
      <c r="KKJ164" s="13"/>
      <c r="KKK164" s="13"/>
      <c r="KKL164" s="13"/>
      <c r="KKM164" s="13"/>
      <c r="KKN164" s="13"/>
      <c r="KKO164" s="13"/>
      <c r="KKP164" s="13"/>
      <c r="KKQ164" s="13"/>
      <c r="KKR164" s="13"/>
      <c r="KKS164" s="13"/>
      <c r="KKT164" s="13"/>
      <c r="KKU164" s="13"/>
      <c r="KKV164" s="13"/>
      <c r="KKW164" s="13"/>
      <c r="KKX164" s="13"/>
      <c r="KKY164" s="13"/>
      <c r="KKZ164" s="13"/>
      <c r="KLA164" s="13"/>
      <c r="KLB164" s="13"/>
      <c r="KLC164" s="13"/>
      <c r="KLD164" s="13"/>
      <c r="KLE164" s="13"/>
      <c r="KLF164" s="13"/>
      <c r="KLG164" s="13"/>
      <c r="KLH164" s="13"/>
      <c r="KLI164" s="13"/>
      <c r="KLJ164" s="13"/>
      <c r="KLK164" s="13"/>
      <c r="KLL164" s="13"/>
      <c r="KLM164" s="13"/>
      <c r="KLN164" s="13"/>
      <c r="KLO164" s="13"/>
      <c r="KLP164" s="13"/>
      <c r="KLQ164" s="13"/>
      <c r="KLR164" s="13"/>
      <c r="KLS164" s="13"/>
      <c r="KLT164" s="13"/>
      <c r="KLU164" s="13"/>
      <c r="KLV164" s="13"/>
      <c r="KLW164" s="13"/>
      <c r="KLX164" s="13"/>
      <c r="KLY164" s="13"/>
      <c r="KLZ164" s="13"/>
      <c r="KMA164" s="13"/>
      <c r="KMB164" s="13"/>
      <c r="KMC164" s="13"/>
      <c r="KMD164" s="13"/>
      <c r="KME164" s="13"/>
      <c r="KMF164" s="13"/>
      <c r="KMG164" s="13"/>
      <c r="KMH164" s="13"/>
      <c r="KMI164" s="13"/>
      <c r="KMJ164" s="13"/>
      <c r="KMK164" s="13"/>
      <c r="KML164" s="13"/>
      <c r="KMM164" s="13"/>
      <c r="KMN164" s="13"/>
      <c r="KMO164" s="13"/>
      <c r="KMP164" s="13"/>
      <c r="KMQ164" s="13"/>
      <c r="KMR164" s="13"/>
      <c r="KMS164" s="13"/>
      <c r="KMT164" s="13"/>
      <c r="KMU164" s="13"/>
      <c r="KMV164" s="13"/>
      <c r="KMW164" s="13"/>
      <c r="KMX164" s="13"/>
      <c r="KMY164" s="13"/>
      <c r="KMZ164" s="13"/>
      <c r="KNA164" s="13"/>
      <c r="KNB164" s="13"/>
      <c r="KNC164" s="13"/>
      <c r="KND164" s="13"/>
      <c r="KNE164" s="13"/>
      <c r="KNF164" s="13"/>
      <c r="KNG164" s="13"/>
      <c r="KNH164" s="13"/>
      <c r="KNI164" s="13"/>
      <c r="KNJ164" s="13"/>
      <c r="KNK164" s="13"/>
      <c r="KNL164" s="13"/>
      <c r="KNM164" s="13"/>
      <c r="KNN164" s="13"/>
      <c r="KNO164" s="13"/>
      <c r="KNP164" s="13"/>
      <c r="KNQ164" s="13"/>
      <c r="KNR164" s="13"/>
      <c r="KNS164" s="13"/>
      <c r="KNT164" s="13"/>
      <c r="KNU164" s="13"/>
      <c r="KNV164" s="13"/>
      <c r="KNW164" s="13"/>
      <c r="KNX164" s="13"/>
      <c r="KNY164" s="13"/>
      <c r="KNZ164" s="13"/>
      <c r="KOA164" s="13"/>
      <c r="KOB164" s="13"/>
      <c r="KOC164" s="13"/>
      <c r="KOD164" s="13"/>
      <c r="KOE164" s="13"/>
      <c r="KOF164" s="13"/>
      <c r="KOG164" s="13"/>
      <c r="KOH164" s="13"/>
      <c r="KOI164" s="13"/>
      <c r="KOJ164" s="13"/>
      <c r="KOK164" s="13"/>
      <c r="KOL164" s="13"/>
      <c r="KOM164" s="13"/>
      <c r="KON164" s="13"/>
      <c r="KOO164" s="13"/>
      <c r="KOP164" s="13"/>
      <c r="KOQ164" s="13"/>
      <c r="KOR164" s="13"/>
      <c r="KOS164" s="13"/>
      <c r="KOT164" s="13"/>
      <c r="KOU164" s="13"/>
      <c r="KOV164" s="13"/>
      <c r="KOW164" s="13"/>
      <c r="KOX164" s="13"/>
      <c r="KOY164" s="13"/>
      <c r="KOZ164" s="13"/>
      <c r="KPA164" s="13"/>
      <c r="KPB164" s="13"/>
      <c r="KPC164" s="13"/>
      <c r="KPD164" s="13"/>
      <c r="KPE164" s="13"/>
      <c r="KPF164" s="13"/>
      <c r="KPG164" s="13"/>
      <c r="KPH164" s="13"/>
      <c r="KPI164" s="13"/>
      <c r="KPJ164" s="13"/>
      <c r="KPK164" s="13"/>
      <c r="KPL164" s="13"/>
      <c r="KPM164" s="13"/>
      <c r="KPN164" s="13"/>
      <c r="KPO164" s="13"/>
      <c r="KPP164" s="13"/>
      <c r="KPQ164" s="13"/>
      <c r="KPR164" s="13"/>
      <c r="KPS164" s="13"/>
      <c r="KPT164" s="13"/>
      <c r="KPU164" s="13"/>
      <c r="KPV164" s="13"/>
      <c r="KPW164" s="13"/>
      <c r="KPX164" s="13"/>
      <c r="KPY164" s="13"/>
      <c r="KPZ164" s="13"/>
      <c r="KQA164" s="13"/>
      <c r="KQB164" s="13"/>
      <c r="KQC164" s="13"/>
      <c r="KQD164" s="13"/>
      <c r="KQE164" s="13"/>
      <c r="KQF164" s="13"/>
      <c r="KQG164" s="13"/>
      <c r="KQH164" s="13"/>
      <c r="KQI164" s="13"/>
      <c r="KQJ164" s="13"/>
      <c r="KQK164" s="13"/>
      <c r="KQL164" s="13"/>
      <c r="KQM164" s="13"/>
      <c r="KQN164" s="13"/>
      <c r="KQO164" s="13"/>
      <c r="KQP164" s="13"/>
      <c r="KQQ164" s="13"/>
      <c r="KQR164" s="13"/>
      <c r="KQS164" s="13"/>
      <c r="KQT164" s="13"/>
      <c r="KQU164" s="13"/>
      <c r="KQV164" s="13"/>
      <c r="KQW164" s="13"/>
      <c r="KQX164" s="13"/>
      <c r="KQY164" s="13"/>
      <c r="KQZ164" s="13"/>
      <c r="KRA164" s="13"/>
      <c r="KRB164" s="13"/>
      <c r="KRC164" s="13"/>
      <c r="KRD164" s="13"/>
      <c r="KRE164" s="13"/>
      <c r="KRF164" s="13"/>
      <c r="KRG164" s="13"/>
      <c r="KRH164" s="13"/>
      <c r="KRI164" s="13"/>
      <c r="KRJ164" s="13"/>
      <c r="KRK164" s="13"/>
      <c r="KRL164" s="13"/>
      <c r="KRM164" s="13"/>
      <c r="KRN164" s="13"/>
      <c r="KRO164" s="13"/>
      <c r="KRP164" s="13"/>
      <c r="KRQ164" s="13"/>
      <c r="KRR164" s="13"/>
      <c r="KRS164" s="13"/>
      <c r="KRT164" s="13"/>
      <c r="KRU164" s="13"/>
      <c r="KRV164" s="13"/>
      <c r="KRW164" s="13"/>
      <c r="KRX164" s="13"/>
      <c r="KRY164" s="13"/>
      <c r="KRZ164" s="13"/>
      <c r="KSA164" s="13"/>
      <c r="KSB164" s="13"/>
      <c r="KSC164" s="13"/>
      <c r="KSD164" s="13"/>
      <c r="KSE164" s="13"/>
      <c r="KSF164" s="13"/>
      <c r="KSG164" s="13"/>
      <c r="KSH164" s="13"/>
      <c r="KSI164" s="13"/>
      <c r="KSJ164" s="13"/>
      <c r="KSK164" s="13"/>
      <c r="KSL164" s="13"/>
      <c r="KSM164" s="13"/>
      <c r="KSN164" s="13"/>
      <c r="KSO164" s="13"/>
      <c r="KSP164" s="13"/>
      <c r="KSQ164" s="13"/>
      <c r="KSR164" s="13"/>
      <c r="KSS164" s="13"/>
      <c r="KST164" s="13"/>
      <c r="KSU164" s="13"/>
      <c r="KSV164" s="13"/>
      <c r="KSW164" s="13"/>
      <c r="KSX164" s="13"/>
      <c r="KSY164" s="13"/>
      <c r="KSZ164" s="13"/>
      <c r="KTA164" s="13"/>
      <c r="KTB164" s="13"/>
      <c r="KTC164" s="13"/>
      <c r="KTD164" s="13"/>
      <c r="KTE164" s="13"/>
      <c r="KTF164" s="13"/>
      <c r="KTG164" s="13"/>
      <c r="KTH164" s="13"/>
      <c r="KTI164" s="13"/>
      <c r="KTJ164" s="13"/>
      <c r="KTK164" s="13"/>
      <c r="KTL164" s="13"/>
      <c r="KTM164" s="13"/>
      <c r="KTN164" s="13"/>
      <c r="KTO164" s="13"/>
      <c r="KTP164" s="13"/>
      <c r="KTQ164" s="13"/>
      <c r="KTR164" s="13"/>
      <c r="KTS164" s="13"/>
      <c r="KTT164" s="13"/>
      <c r="KTU164" s="13"/>
      <c r="KTV164" s="13"/>
      <c r="KTW164" s="13"/>
      <c r="KTX164" s="13"/>
      <c r="KTY164" s="13"/>
      <c r="KTZ164" s="13"/>
      <c r="KUA164" s="13"/>
      <c r="KUB164" s="13"/>
      <c r="KUC164" s="13"/>
      <c r="KUD164" s="13"/>
      <c r="KUE164" s="13"/>
      <c r="KUF164" s="13"/>
      <c r="KUG164" s="13"/>
      <c r="KUH164" s="13"/>
      <c r="KUI164" s="13"/>
      <c r="KUJ164" s="13"/>
      <c r="KUK164" s="13"/>
      <c r="KUL164" s="13"/>
      <c r="KUM164" s="13"/>
      <c r="KUN164" s="13"/>
      <c r="KUO164" s="13"/>
      <c r="KUP164" s="13"/>
      <c r="KUQ164" s="13"/>
      <c r="KUR164" s="13"/>
      <c r="KUS164" s="13"/>
      <c r="KUT164" s="13"/>
      <c r="KUU164" s="13"/>
      <c r="KUV164" s="13"/>
      <c r="KUW164" s="13"/>
      <c r="KUX164" s="13"/>
      <c r="KUY164" s="13"/>
      <c r="KUZ164" s="13"/>
      <c r="KVA164" s="13"/>
      <c r="KVB164" s="13"/>
      <c r="KVC164" s="13"/>
      <c r="KVD164" s="13"/>
      <c r="KVE164" s="13"/>
      <c r="KVF164" s="13"/>
      <c r="KVG164" s="13"/>
      <c r="KVH164" s="13"/>
      <c r="KVI164" s="13"/>
      <c r="KVJ164" s="13"/>
      <c r="KVK164" s="13"/>
      <c r="KVL164" s="13"/>
      <c r="KVM164" s="13"/>
      <c r="KVN164" s="13"/>
      <c r="KVO164" s="13"/>
      <c r="KVP164" s="13"/>
      <c r="KVQ164" s="13"/>
      <c r="KVR164" s="13"/>
      <c r="KVS164" s="13"/>
      <c r="KVT164" s="13"/>
      <c r="KVU164" s="13"/>
      <c r="KVV164" s="13"/>
      <c r="KVW164" s="13"/>
      <c r="KVX164" s="13"/>
      <c r="KVY164" s="13"/>
      <c r="KVZ164" s="13"/>
      <c r="KWA164" s="13"/>
      <c r="KWB164" s="13"/>
      <c r="KWC164" s="13"/>
      <c r="KWD164" s="13"/>
      <c r="KWE164" s="13"/>
      <c r="KWF164" s="13"/>
      <c r="KWG164" s="13"/>
      <c r="KWH164" s="13"/>
      <c r="KWI164" s="13"/>
      <c r="KWJ164" s="13"/>
      <c r="KWK164" s="13"/>
      <c r="KWL164" s="13"/>
      <c r="KWM164" s="13"/>
      <c r="KWN164" s="13"/>
      <c r="KWO164" s="13"/>
      <c r="KWP164" s="13"/>
      <c r="KWQ164" s="13"/>
      <c r="KWR164" s="13"/>
      <c r="KWS164" s="13"/>
      <c r="KWT164" s="13"/>
      <c r="KWU164" s="13"/>
      <c r="KWV164" s="13"/>
      <c r="KWW164" s="13"/>
      <c r="KWX164" s="13"/>
      <c r="KWY164" s="13"/>
      <c r="KWZ164" s="13"/>
      <c r="KXA164" s="13"/>
      <c r="KXB164" s="13"/>
      <c r="KXC164" s="13"/>
      <c r="KXD164" s="13"/>
      <c r="KXE164" s="13"/>
      <c r="KXF164" s="13"/>
      <c r="KXG164" s="13"/>
      <c r="KXH164" s="13"/>
      <c r="KXI164" s="13"/>
      <c r="KXJ164" s="13"/>
      <c r="KXK164" s="13"/>
      <c r="KXL164" s="13"/>
      <c r="KXM164" s="13"/>
      <c r="KXN164" s="13"/>
      <c r="KXO164" s="13"/>
      <c r="KXP164" s="13"/>
      <c r="KXQ164" s="13"/>
      <c r="KXR164" s="13"/>
      <c r="KXS164" s="13"/>
      <c r="KXT164" s="13"/>
      <c r="KXU164" s="13"/>
      <c r="KXV164" s="13"/>
      <c r="KXW164" s="13"/>
      <c r="KXX164" s="13"/>
      <c r="KXY164" s="13"/>
      <c r="KXZ164" s="13"/>
      <c r="KYA164" s="13"/>
      <c r="KYB164" s="13"/>
      <c r="KYC164" s="13"/>
      <c r="KYD164" s="13"/>
      <c r="KYE164" s="13"/>
      <c r="KYF164" s="13"/>
      <c r="KYG164" s="13"/>
      <c r="KYH164" s="13"/>
      <c r="KYI164" s="13"/>
      <c r="KYJ164" s="13"/>
      <c r="KYK164" s="13"/>
      <c r="KYL164" s="13"/>
      <c r="KYM164" s="13"/>
      <c r="KYN164" s="13"/>
      <c r="KYO164" s="13"/>
      <c r="KYP164" s="13"/>
      <c r="KYQ164" s="13"/>
      <c r="KYR164" s="13"/>
      <c r="KYS164" s="13"/>
      <c r="KYT164" s="13"/>
      <c r="KYU164" s="13"/>
      <c r="KYV164" s="13"/>
      <c r="KYW164" s="13"/>
      <c r="KYX164" s="13"/>
      <c r="KYY164" s="13"/>
      <c r="KYZ164" s="13"/>
      <c r="KZA164" s="13"/>
      <c r="KZB164" s="13"/>
      <c r="KZC164" s="13"/>
      <c r="KZD164" s="13"/>
      <c r="KZE164" s="13"/>
      <c r="KZF164" s="13"/>
      <c r="KZG164" s="13"/>
      <c r="KZH164" s="13"/>
      <c r="KZI164" s="13"/>
      <c r="KZJ164" s="13"/>
      <c r="KZK164" s="13"/>
      <c r="KZL164" s="13"/>
      <c r="KZM164" s="13"/>
      <c r="KZN164" s="13"/>
      <c r="KZO164" s="13"/>
      <c r="KZP164" s="13"/>
      <c r="KZQ164" s="13"/>
      <c r="KZR164" s="13"/>
      <c r="KZS164" s="13"/>
      <c r="KZT164" s="13"/>
      <c r="KZU164" s="13"/>
      <c r="KZV164" s="13"/>
      <c r="KZW164" s="13"/>
      <c r="KZX164" s="13"/>
      <c r="KZY164" s="13"/>
      <c r="KZZ164" s="13"/>
      <c r="LAA164" s="13"/>
      <c r="LAB164" s="13"/>
      <c r="LAC164" s="13"/>
      <c r="LAD164" s="13"/>
      <c r="LAE164" s="13"/>
      <c r="LAF164" s="13"/>
      <c r="LAG164" s="13"/>
      <c r="LAH164" s="13"/>
      <c r="LAI164" s="13"/>
      <c r="LAJ164" s="13"/>
      <c r="LAK164" s="13"/>
      <c r="LAL164" s="13"/>
      <c r="LAM164" s="13"/>
      <c r="LAN164" s="13"/>
      <c r="LAO164" s="13"/>
      <c r="LAP164" s="13"/>
      <c r="LAQ164" s="13"/>
      <c r="LAR164" s="13"/>
      <c r="LAS164" s="13"/>
      <c r="LAT164" s="13"/>
      <c r="LAU164" s="13"/>
      <c r="LAV164" s="13"/>
      <c r="LAW164" s="13"/>
      <c r="LAX164" s="13"/>
      <c r="LAY164" s="13"/>
      <c r="LAZ164" s="13"/>
      <c r="LBA164" s="13"/>
      <c r="LBB164" s="13"/>
      <c r="LBC164" s="13"/>
      <c r="LBD164" s="13"/>
      <c r="LBE164" s="13"/>
      <c r="LBF164" s="13"/>
      <c r="LBG164" s="13"/>
      <c r="LBH164" s="13"/>
      <c r="LBI164" s="13"/>
      <c r="LBJ164" s="13"/>
      <c r="LBK164" s="13"/>
      <c r="LBL164" s="13"/>
      <c r="LBM164" s="13"/>
      <c r="LBN164" s="13"/>
      <c r="LBO164" s="13"/>
      <c r="LBP164" s="13"/>
      <c r="LBQ164" s="13"/>
      <c r="LBR164" s="13"/>
      <c r="LBS164" s="13"/>
      <c r="LBT164" s="13"/>
      <c r="LBU164" s="13"/>
      <c r="LBV164" s="13"/>
      <c r="LBW164" s="13"/>
      <c r="LBX164" s="13"/>
      <c r="LBY164" s="13"/>
      <c r="LBZ164" s="13"/>
      <c r="LCA164" s="13"/>
      <c r="LCB164" s="13"/>
      <c r="LCC164" s="13"/>
      <c r="LCD164" s="13"/>
      <c r="LCE164" s="13"/>
      <c r="LCF164" s="13"/>
      <c r="LCG164" s="13"/>
      <c r="LCH164" s="13"/>
      <c r="LCI164" s="13"/>
      <c r="LCJ164" s="13"/>
      <c r="LCK164" s="13"/>
      <c r="LCL164" s="13"/>
      <c r="LCM164" s="13"/>
      <c r="LCN164" s="13"/>
      <c r="LCO164" s="13"/>
      <c r="LCP164" s="13"/>
      <c r="LCQ164" s="13"/>
      <c r="LCR164" s="13"/>
      <c r="LCS164" s="13"/>
      <c r="LCT164" s="13"/>
      <c r="LCU164" s="13"/>
      <c r="LCV164" s="13"/>
      <c r="LCW164" s="13"/>
      <c r="LCX164" s="13"/>
      <c r="LCY164" s="13"/>
      <c r="LCZ164" s="13"/>
      <c r="LDA164" s="13"/>
      <c r="LDB164" s="13"/>
      <c r="LDC164" s="13"/>
      <c r="LDD164" s="13"/>
      <c r="LDE164" s="13"/>
      <c r="LDF164" s="13"/>
      <c r="LDG164" s="13"/>
      <c r="LDH164" s="13"/>
      <c r="LDI164" s="13"/>
      <c r="LDJ164" s="13"/>
      <c r="LDK164" s="13"/>
      <c r="LDL164" s="13"/>
      <c r="LDM164" s="13"/>
      <c r="LDN164" s="13"/>
      <c r="LDO164" s="13"/>
      <c r="LDP164" s="13"/>
      <c r="LDQ164" s="13"/>
      <c r="LDR164" s="13"/>
      <c r="LDS164" s="13"/>
      <c r="LDT164" s="13"/>
      <c r="LDU164" s="13"/>
      <c r="LDV164" s="13"/>
      <c r="LDW164" s="13"/>
      <c r="LDX164" s="13"/>
      <c r="LDY164" s="13"/>
      <c r="LDZ164" s="13"/>
      <c r="LEA164" s="13"/>
      <c r="LEB164" s="13"/>
      <c r="LEC164" s="13"/>
      <c r="LED164" s="13"/>
      <c r="LEE164" s="13"/>
      <c r="LEF164" s="13"/>
      <c r="LEG164" s="13"/>
      <c r="LEH164" s="13"/>
      <c r="LEI164" s="13"/>
      <c r="LEJ164" s="13"/>
      <c r="LEK164" s="13"/>
      <c r="LEL164" s="13"/>
      <c r="LEM164" s="13"/>
      <c r="LEN164" s="13"/>
      <c r="LEO164" s="13"/>
      <c r="LEP164" s="13"/>
      <c r="LEQ164" s="13"/>
      <c r="LER164" s="13"/>
      <c r="LES164" s="13"/>
      <c r="LET164" s="13"/>
      <c r="LEU164" s="13"/>
      <c r="LEV164" s="13"/>
      <c r="LEW164" s="13"/>
      <c r="LEX164" s="13"/>
      <c r="LEY164" s="13"/>
      <c r="LEZ164" s="13"/>
      <c r="LFA164" s="13"/>
      <c r="LFB164" s="13"/>
      <c r="LFC164" s="13"/>
      <c r="LFD164" s="13"/>
      <c r="LFE164" s="13"/>
      <c r="LFF164" s="13"/>
      <c r="LFG164" s="13"/>
      <c r="LFH164" s="13"/>
      <c r="LFI164" s="13"/>
      <c r="LFJ164" s="13"/>
      <c r="LFK164" s="13"/>
      <c r="LFL164" s="13"/>
      <c r="LFM164" s="13"/>
      <c r="LFN164" s="13"/>
      <c r="LFO164" s="13"/>
      <c r="LFP164" s="13"/>
      <c r="LFQ164" s="13"/>
      <c r="LFR164" s="13"/>
      <c r="LFS164" s="13"/>
      <c r="LFT164" s="13"/>
      <c r="LFU164" s="13"/>
      <c r="LFV164" s="13"/>
      <c r="LFW164" s="13"/>
      <c r="LFX164" s="13"/>
      <c r="LFY164" s="13"/>
      <c r="LFZ164" s="13"/>
      <c r="LGA164" s="13"/>
      <c r="LGB164" s="13"/>
      <c r="LGC164" s="13"/>
      <c r="LGD164" s="13"/>
      <c r="LGE164" s="13"/>
      <c r="LGF164" s="13"/>
      <c r="LGG164" s="13"/>
      <c r="LGH164" s="13"/>
      <c r="LGI164" s="13"/>
      <c r="LGJ164" s="13"/>
      <c r="LGK164" s="13"/>
      <c r="LGL164" s="13"/>
      <c r="LGM164" s="13"/>
      <c r="LGN164" s="13"/>
      <c r="LGO164" s="13"/>
      <c r="LGP164" s="13"/>
      <c r="LGQ164" s="13"/>
      <c r="LGR164" s="13"/>
      <c r="LGS164" s="13"/>
      <c r="LGT164" s="13"/>
      <c r="LGU164" s="13"/>
      <c r="LGV164" s="13"/>
      <c r="LGW164" s="13"/>
      <c r="LGX164" s="13"/>
      <c r="LGY164" s="13"/>
      <c r="LGZ164" s="13"/>
      <c r="LHA164" s="13"/>
      <c r="LHB164" s="13"/>
      <c r="LHC164" s="13"/>
      <c r="LHD164" s="13"/>
      <c r="LHE164" s="13"/>
      <c r="LHF164" s="13"/>
      <c r="LHG164" s="13"/>
      <c r="LHH164" s="13"/>
      <c r="LHI164" s="13"/>
      <c r="LHJ164" s="13"/>
      <c r="LHK164" s="13"/>
      <c r="LHL164" s="13"/>
      <c r="LHM164" s="13"/>
      <c r="LHN164" s="13"/>
      <c r="LHO164" s="13"/>
      <c r="LHP164" s="13"/>
      <c r="LHQ164" s="13"/>
      <c r="LHR164" s="13"/>
      <c r="LHS164" s="13"/>
      <c r="LHT164" s="13"/>
      <c r="LHU164" s="13"/>
      <c r="LHV164" s="13"/>
      <c r="LHW164" s="13"/>
      <c r="LHX164" s="13"/>
      <c r="LHY164" s="13"/>
      <c r="LHZ164" s="13"/>
      <c r="LIA164" s="13"/>
      <c r="LIB164" s="13"/>
      <c r="LIC164" s="13"/>
      <c r="LID164" s="13"/>
      <c r="LIE164" s="13"/>
      <c r="LIF164" s="13"/>
      <c r="LIG164" s="13"/>
      <c r="LIH164" s="13"/>
      <c r="LII164" s="13"/>
      <c r="LIJ164" s="13"/>
      <c r="LIK164" s="13"/>
      <c r="LIL164" s="13"/>
      <c r="LIM164" s="13"/>
      <c r="LIN164" s="13"/>
      <c r="LIO164" s="13"/>
      <c r="LIP164" s="13"/>
      <c r="LIQ164" s="13"/>
      <c r="LIR164" s="13"/>
      <c r="LIS164" s="13"/>
      <c r="LIT164" s="13"/>
      <c r="LIU164" s="13"/>
      <c r="LIV164" s="13"/>
      <c r="LIW164" s="13"/>
      <c r="LIX164" s="13"/>
      <c r="LIY164" s="13"/>
      <c r="LIZ164" s="13"/>
      <c r="LJA164" s="13"/>
      <c r="LJB164" s="13"/>
      <c r="LJC164" s="13"/>
      <c r="LJD164" s="13"/>
      <c r="LJE164" s="13"/>
      <c r="LJF164" s="13"/>
      <c r="LJG164" s="13"/>
      <c r="LJH164" s="13"/>
      <c r="LJI164" s="13"/>
      <c r="LJJ164" s="13"/>
      <c r="LJK164" s="13"/>
      <c r="LJL164" s="13"/>
      <c r="LJM164" s="13"/>
      <c r="LJN164" s="13"/>
      <c r="LJO164" s="13"/>
      <c r="LJP164" s="13"/>
      <c r="LJQ164" s="13"/>
      <c r="LJR164" s="13"/>
      <c r="LJS164" s="13"/>
      <c r="LJT164" s="13"/>
      <c r="LJU164" s="13"/>
      <c r="LJV164" s="13"/>
      <c r="LJW164" s="13"/>
      <c r="LJX164" s="13"/>
      <c r="LJY164" s="13"/>
      <c r="LJZ164" s="13"/>
      <c r="LKA164" s="13"/>
      <c r="LKB164" s="13"/>
      <c r="LKC164" s="13"/>
      <c r="LKD164" s="13"/>
      <c r="LKE164" s="13"/>
      <c r="LKF164" s="13"/>
      <c r="LKG164" s="13"/>
      <c r="LKH164" s="13"/>
      <c r="LKI164" s="13"/>
      <c r="LKJ164" s="13"/>
      <c r="LKK164" s="13"/>
      <c r="LKL164" s="13"/>
      <c r="LKM164" s="13"/>
      <c r="LKN164" s="13"/>
      <c r="LKO164" s="13"/>
      <c r="LKP164" s="13"/>
      <c r="LKQ164" s="13"/>
      <c r="LKR164" s="13"/>
      <c r="LKS164" s="13"/>
      <c r="LKT164" s="13"/>
      <c r="LKU164" s="13"/>
      <c r="LKV164" s="13"/>
      <c r="LKW164" s="13"/>
      <c r="LKX164" s="13"/>
      <c r="LKY164" s="13"/>
      <c r="LKZ164" s="13"/>
      <c r="LLA164" s="13"/>
      <c r="LLB164" s="13"/>
      <c r="LLC164" s="13"/>
      <c r="LLD164" s="13"/>
      <c r="LLE164" s="13"/>
      <c r="LLF164" s="13"/>
      <c r="LLG164" s="13"/>
      <c r="LLH164" s="13"/>
      <c r="LLI164" s="13"/>
      <c r="LLJ164" s="13"/>
      <c r="LLK164" s="13"/>
      <c r="LLL164" s="13"/>
      <c r="LLM164" s="13"/>
      <c r="LLN164" s="13"/>
      <c r="LLO164" s="13"/>
      <c r="LLP164" s="13"/>
      <c r="LLQ164" s="13"/>
      <c r="LLR164" s="13"/>
      <c r="LLS164" s="13"/>
      <c r="LLT164" s="13"/>
      <c r="LLU164" s="13"/>
      <c r="LLV164" s="13"/>
      <c r="LLW164" s="13"/>
      <c r="LLX164" s="13"/>
      <c r="LLY164" s="13"/>
      <c r="LLZ164" s="13"/>
      <c r="LMA164" s="13"/>
      <c r="LMB164" s="13"/>
      <c r="LMC164" s="13"/>
      <c r="LMD164" s="13"/>
      <c r="LME164" s="13"/>
      <c r="LMF164" s="13"/>
      <c r="LMG164" s="13"/>
      <c r="LMH164" s="13"/>
      <c r="LMI164" s="13"/>
      <c r="LMJ164" s="13"/>
      <c r="LMK164" s="13"/>
      <c r="LML164" s="13"/>
      <c r="LMM164" s="13"/>
      <c r="LMN164" s="13"/>
      <c r="LMO164" s="13"/>
      <c r="LMP164" s="13"/>
      <c r="LMQ164" s="13"/>
      <c r="LMR164" s="13"/>
      <c r="LMS164" s="13"/>
      <c r="LMT164" s="13"/>
      <c r="LMU164" s="13"/>
      <c r="LMV164" s="13"/>
      <c r="LMW164" s="13"/>
      <c r="LMX164" s="13"/>
      <c r="LMY164" s="13"/>
      <c r="LMZ164" s="13"/>
      <c r="LNA164" s="13"/>
      <c r="LNB164" s="13"/>
      <c r="LNC164" s="13"/>
      <c r="LND164" s="13"/>
      <c r="LNE164" s="13"/>
      <c r="LNF164" s="13"/>
      <c r="LNG164" s="13"/>
      <c r="LNH164" s="13"/>
      <c r="LNI164" s="13"/>
      <c r="LNJ164" s="13"/>
      <c r="LNK164" s="13"/>
      <c r="LNL164" s="13"/>
      <c r="LNM164" s="13"/>
      <c r="LNN164" s="13"/>
      <c r="LNO164" s="13"/>
      <c r="LNP164" s="13"/>
      <c r="LNQ164" s="13"/>
      <c r="LNR164" s="13"/>
      <c r="LNS164" s="13"/>
      <c r="LNT164" s="13"/>
      <c r="LNU164" s="13"/>
      <c r="LNV164" s="13"/>
      <c r="LNW164" s="13"/>
      <c r="LNX164" s="13"/>
      <c r="LNY164" s="13"/>
      <c r="LNZ164" s="13"/>
      <c r="LOA164" s="13"/>
      <c r="LOB164" s="13"/>
      <c r="LOC164" s="13"/>
      <c r="LOD164" s="13"/>
      <c r="LOE164" s="13"/>
      <c r="LOF164" s="13"/>
      <c r="LOG164" s="13"/>
      <c r="LOH164" s="13"/>
      <c r="LOI164" s="13"/>
      <c r="LOJ164" s="13"/>
      <c r="LOK164" s="13"/>
      <c r="LOL164" s="13"/>
      <c r="LOM164" s="13"/>
      <c r="LON164" s="13"/>
      <c r="LOO164" s="13"/>
      <c r="LOP164" s="13"/>
      <c r="LOQ164" s="13"/>
      <c r="LOR164" s="13"/>
      <c r="LOS164" s="13"/>
      <c r="LOT164" s="13"/>
      <c r="LOU164" s="13"/>
      <c r="LOV164" s="13"/>
      <c r="LOW164" s="13"/>
      <c r="LOX164" s="13"/>
      <c r="LOY164" s="13"/>
      <c r="LOZ164" s="13"/>
      <c r="LPA164" s="13"/>
      <c r="LPB164" s="13"/>
      <c r="LPC164" s="13"/>
      <c r="LPD164" s="13"/>
      <c r="LPE164" s="13"/>
      <c r="LPF164" s="13"/>
      <c r="LPG164" s="13"/>
      <c r="LPH164" s="13"/>
      <c r="LPI164" s="13"/>
      <c r="LPJ164" s="13"/>
      <c r="LPK164" s="13"/>
      <c r="LPL164" s="13"/>
      <c r="LPM164" s="13"/>
      <c r="LPN164" s="13"/>
      <c r="LPO164" s="13"/>
      <c r="LPP164" s="13"/>
      <c r="LPQ164" s="13"/>
      <c r="LPR164" s="13"/>
      <c r="LPS164" s="13"/>
      <c r="LPT164" s="13"/>
      <c r="LPU164" s="13"/>
      <c r="LPV164" s="13"/>
      <c r="LPW164" s="13"/>
      <c r="LPX164" s="13"/>
      <c r="LPY164" s="13"/>
      <c r="LPZ164" s="13"/>
      <c r="LQA164" s="13"/>
      <c r="LQB164" s="13"/>
      <c r="LQC164" s="13"/>
      <c r="LQD164" s="13"/>
      <c r="LQE164" s="13"/>
      <c r="LQF164" s="13"/>
      <c r="LQG164" s="13"/>
      <c r="LQH164" s="13"/>
      <c r="LQI164" s="13"/>
      <c r="LQJ164" s="13"/>
      <c r="LQK164" s="13"/>
      <c r="LQL164" s="13"/>
      <c r="LQM164" s="13"/>
      <c r="LQN164" s="13"/>
      <c r="LQO164" s="13"/>
      <c r="LQP164" s="13"/>
      <c r="LQQ164" s="13"/>
      <c r="LQR164" s="13"/>
      <c r="LQS164" s="13"/>
      <c r="LQT164" s="13"/>
      <c r="LQU164" s="13"/>
      <c r="LQV164" s="13"/>
      <c r="LQW164" s="13"/>
      <c r="LQX164" s="13"/>
      <c r="LQY164" s="13"/>
      <c r="LQZ164" s="13"/>
      <c r="LRA164" s="13"/>
      <c r="LRB164" s="13"/>
      <c r="LRC164" s="13"/>
      <c r="LRD164" s="13"/>
      <c r="LRE164" s="13"/>
      <c r="LRF164" s="13"/>
      <c r="LRG164" s="13"/>
      <c r="LRH164" s="13"/>
      <c r="LRI164" s="13"/>
      <c r="LRJ164" s="13"/>
      <c r="LRK164" s="13"/>
      <c r="LRL164" s="13"/>
      <c r="LRM164" s="13"/>
      <c r="LRN164" s="13"/>
      <c r="LRO164" s="13"/>
      <c r="LRP164" s="13"/>
      <c r="LRQ164" s="13"/>
      <c r="LRR164" s="13"/>
      <c r="LRS164" s="13"/>
      <c r="LRT164" s="13"/>
      <c r="LRU164" s="13"/>
      <c r="LRV164" s="13"/>
      <c r="LRW164" s="13"/>
      <c r="LRX164" s="13"/>
      <c r="LRY164" s="13"/>
      <c r="LRZ164" s="13"/>
      <c r="LSA164" s="13"/>
      <c r="LSB164" s="13"/>
      <c r="LSC164" s="13"/>
      <c r="LSD164" s="13"/>
      <c r="LSE164" s="13"/>
      <c r="LSF164" s="13"/>
      <c r="LSG164" s="13"/>
      <c r="LSH164" s="13"/>
      <c r="LSI164" s="13"/>
      <c r="LSJ164" s="13"/>
      <c r="LSK164" s="13"/>
      <c r="LSL164" s="13"/>
      <c r="LSM164" s="13"/>
      <c r="LSN164" s="13"/>
      <c r="LSO164" s="13"/>
      <c r="LSP164" s="13"/>
      <c r="LSQ164" s="13"/>
      <c r="LSR164" s="13"/>
      <c r="LSS164" s="13"/>
      <c r="LST164" s="13"/>
      <c r="LSU164" s="13"/>
      <c r="LSV164" s="13"/>
      <c r="LSW164" s="13"/>
      <c r="LSX164" s="13"/>
      <c r="LSY164" s="13"/>
      <c r="LSZ164" s="13"/>
      <c r="LTA164" s="13"/>
      <c r="LTB164" s="13"/>
      <c r="LTC164" s="13"/>
      <c r="LTD164" s="13"/>
      <c r="LTE164" s="13"/>
      <c r="LTF164" s="13"/>
      <c r="LTG164" s="13"/>
      <c r="LTH164" s="13"/>
      <c r="LTI164" s="13"/>
      <c r="LTJ164" s="13"/>
      <c r="LTK164" s="13"/>
      <c r="LTL164" s="13"/>
      <c r="LTM164" s="13"/>
      <c r="LTN164" s="13"/>
      <c r="LTO164" s="13"/>
      <c r="LTP164" s="13"/>
      <c r="LTQ164" s="13"/>
      <c r="LTR164" s="13"/>
      <c r="LTS164" s="13"/>
      <c r="LTT164" s="13"/>
      <c r="LTU164" s="13"/>
      <c r="LTV164" s="13"/>
      <c r="LTW164" s="13"/>
      <c r="LTX164" s="13"/>
      <c r="LTY164" s="13"/>
      <c r="LTZ164" s="13"/>
      <c r="LUA164" s="13"/>
      <c r="LUB164" s="13"/>
      <c r="LUC164" s="13"/>
      <c r="LUD164" s="13"/>
      <c r="LUE164" s="13"/>
      <c r="LUF164" s="13"/>
      <c r="LUG164" s="13"/>
      <c r="LUH164" s="13"/>
      <c r="LUI164" s="13"/>
      <c r="LUJ164" s="13"/>
      <c r="LUK164" s="13"/>
      <c r="LUL164" s="13"/>
      <c r="LUM164" s="13"/>
      <c r="LUN164" s="13"/>
      <c r="LUO164" s="13"/>
      <c r="LUP164" s="13"/>
      <c r="LUQ164" s="13"/>
      <c r="LUR164" s="13"/>
      <c r="LUS164" s="13"/>
      <c r="LUT164" s="13"/>
      <c r="LUU164" s="13"/>
      <c r="LUV164" s="13"/>
      <c r="LUW164" s="13"/>
      <c r="LUX164" s="13"/>
      <c r="LUY164" s="13"/>
      <c r="LUZ164" s="13"/>
      <c r="LVA164" s="13"/>
      <c r="LVB164" s="13"/>
      <c r="LVC164" s="13"/>
      <c r="LVD164" s="13"/>
      <c r="LVE164" s="13"/>
      <c r="LVF164" s="13"/>
      <c r="LVG164" s="13"/>
      <c r="LVH164" s="13"/>
      <c r="LVI164" s="13"/>
      <c r="LVJ164" s="13"/>
      <c r="LVK164" s="13"/>
      <c r="LVL164" s="13"/>
      <c r="LVM164" s="13"/>
      <c r="LVN164" s="13"/>
      <c r="LVO164" s="13"/>
      <c r="LVP164" s="13"/>
      <c r="LVQ164" s="13"/>
      <c r="LVR164" s="13"/>
      <c r="LVS164" s="13"/>
      <c r="LVT164" s="13"/>
      <c r="LVU164" s="13"/>
      <c r="LVV164" s="13"/>
      <c r="LVW164" s="13"/>
      <c r="LVX164" s="13"/>
      <c r="LVY164" s="13"/>
      <c r="LVZ164" s="13"/>
      <c r="LWA164" s="13"/>
      <c r="LWB164" s="13"/>
      <c r="LWC164" s="13"/>
      <c r="LWD164" s="13"/>
      <c r="LWE164" s="13"/>
      <c r="LWF164" s="13"/>
      <c r="LWG164" s="13"/>
      <c r="LWH164" s="13"/>
      <c r="LWI164" s="13"/>
      <c r="LWJ164" s="13"/>
      <c r="LWK164" s="13"/>
      <c r="LWL164" s="13"/>
      <c r="LWM164" s="13"/>
      <c r="LWN164" s="13"/>
      <c r="LWO164" s="13"/>
      <c r="LWP164" s="13"/>
      <c r="LWQ164" s="13"/>
      <c r="LWR164" s="13"/>
      <c r="LWS164" s="13"/>
      <c r="LWT164" s="13"/>
      <c r="LWU164" s="13"/>
      <c r="LWV164" s="13"/>
      <c r="LWW164" s="13"/>
      <c r="LWX164" s="13"/>
      <c r="LWY164" s="13"/>
      <c r="LWZ164" s="13"/>
      <c r="LXA164" s="13"/>
      <c r="LXB164" s="13"/>
      <c r="LXC164" s="13"/>
      <c r="LXD164" s="13"/>
      <c r="LXE164" s="13"/>
      <c r="LXF164" s="13"/>
      <c r="LXG164" s="13"/>
      <c r="LXH164" s="13"/>
      <c r="LXI164" s="13"/>
      <c r="LXJ164" s="13"/>
      <c r="LXK164" s="13"/>
      <c r="LXL164" s="13"/>
      <c r="LXM164" s="13"/>
      <c r="LXN164" s="13"/>
      <c r="LXO164" s="13"/>
      <c r="LXP164" s="13"/>
      <c r="LXQ164" s="13"/>
      <c r="LXR164" s="13"/>
      <c r="LXS164" s="13"/>
      <c r="LXT164" s="13"/>
      <c r="LXU164" s="13"/>
      <c r="LXV164" s="13"/>
      <c r="LXW164" s="13"/>
      <c r="LXX164" s="13"/>
      <c r="LXY164" s="13"/>
      <c r="LXZ164" s="13"/>
      <c r="LYA164" s="13"/>
      <c r="LYB164" s="13"/>
      <c r="LYC164" s="13"/>
      <c r="LYD164" s="13"/>
      <c r="LYE164" s="13"/>
      <c r="LYF164" s="13"/>
      <c r="LYG164" s="13"/>
      <c r="LYH164" s="13"/>
      <c r="LYI164" s="13"/>
      <c r="LYJ164" s="13"/>
      <c r="LYK164" s="13"/>
      <c r="LYL164" s="13"/>
      <c r="LYM164" s="13"/>
      <c r="LYN164" s="13"/>
      <c r="LYO164" s="13"/>
      <c r="LYP164" s="13"/>
      <c r="LYQ164" s="13"/>
      <c r="LYR164" s="13"/>
      <c r="LYS164" s="13"/>
      <c r="LYT164" s="13"/>
      <c r="LYU164" s="13"/>
      <c r="LYV164" s="13"/>
      <c r="LYW164" s="13"/>
      <c r="LYX164" s="13"/>
      <c r="LYY164" s="13"/>
      <c r="LYZ164" s="13"/>
      <c r="LZA164" s="13"/>
      <c r="LZB164" s="13"/>
      <c r="LZC164" s="13"/>
      <c r="LZD164" s="13"/>
      <c r="LZE164" s="13"/>
      <c r="LZF164" s="13"/>
      <c r="LZG164" s="13"/>
      <c r="LZH164" s="13"/>
      <c r="LZI164" s="13"/>
      <c r="LZJ164" s="13"/>
      <c r="LZK164" s="13"/>
      <c r="LZL164" s="13"/>
      <c r="LZM164" s="13"/>
      <c r="LZN164" s="13"/>
      <c r="LZO164" s="13"/>
      <c r="LZP164" s="13"/>
      <c r="LZQ164" s="13"/>
      <c r="LZR164" s="13"/>
      <c r="LZS164" s="13"/>
      <c r="LZT164" s="13"/>
      <c r="LZU164" s="13"/>
      <c r="LZV164" s="13"/>
      <c r="LZW164" s="13"/>
      <c r="LZX164" s="13"/>
      <c r="LZY164" s="13"/>
      <c r="LZZ164" s="13"/>
      <c r="MAA164" s="13"/>
      <c r="MAB164" s="13"/>
      <c r="MAC164" s="13"/>
      <c r="MAD164" s="13"/>
      <c r="MAE164" s="13"/>
      <c r="MAF164" s="13"/>
      <c r="MAG164" s="13"/>
      <c r="MAH164" s="13"/>
      <c r="MAI164" s="13"/>
      <c r="MAJ164" s="13"/>
      <c r="MAK164" s="13"/>
      <c r="MAL164" s="13"/>
      <c r="MAM164" s="13"/>
      <c r="MAN164" s="13"/>
      <c r="MAO164" s="13"/>
      <c r="MAP164" s="13"/>
      <c r="MAQ164" s="13"/>
      <c r="MAR164" s="13"/>
      <c r="MAS164" s="13"/>
      <c r="MAT164" s="13"/>
      <c r="MAU164" s="13"/>
      <c r="MAV164" s="13"/>
      <c r="MAW164" s="13"/>
      <c r="MAX164" s="13"/>
      <c r="MAY164" s="13"/>
      <c r="MAZ164" s="13"/>
      <c r="MBA164" s="13"/>
      <c r="MBB164" s="13"/>
      <c r="MBC164" s="13"/>
      <c r="MBD164" s="13"/>
      <c r="MBE164" s="13"/>
      <c r="MBF164" s="13"/>
      <c r="MBG164" s="13"/>
      <c r="MBH164" s="13"/>
      <c r="MBI164" s="13"/>
      <c r="MBJ164" s="13"/>
      <c r="MBK164" s="13"/>
      <c r="MBL164" s="13"/>
      <c r="MBM164" s="13"/>
      <c r="MBN164" s="13"/>
      <c r="MBO164" s="13"/>
      <c r="MBP164" s="13"/>
      <c r="MBQ164" s="13"/>
      <c r="MBR164" s="13"/>
      <c r="MBS164" s="13"/>
      <c r="MBT164" s="13"/>
      <c r="MBU164" s="13"/>
      <c r="MBV164" s="13"/>
      <c r="MBW164" s="13"/>
      <c r="MBX164" s="13"/>
      <c r="MBY164" s="13"/>
      <c r="MBZ164" s="13"/>
      <c r="MCA164" s="13"/>
      <c r="MCB164" s="13"/>
      <c r="MCC164" s="13"/>
      <c r="MCD164" s="13"/>
      <c r="MCE164" s="13"/>
      <c r="MCF164" s="13"/>
      <c r="MCG164" s="13"/>
      <c r="MCH164" s="13"/>
      <c r="MCI164" s="13"/>
      <c r="MCJ164" s="13"/>
      <c r="MCK164" s="13"/>
      <c r="MCL164" s="13"/>
      <c r="MCM164" s="13"/>
      <c r="MCN164" s="13"/>
      <c r="MCO164" s="13"/>
      <c r="MCP164" s="13"/>
      <c r="MCQ164" s="13"/>
      <c r="MCR164" s="13"/>
      <c r="MCS164" s="13"/>
      <c r="MCT164" s="13"/>
      <c r="MCU164" s="13"/>
      <c r="MCV164" s="13"/>
      <c r="MCW164" s="13"/>
      <c r="MCX164" s="13"/>
      <c r="MCY164" s="13"/>
      <c r="MCZ164" s="13"/>
      <c r="MDA164" s="13"/>
      <c r="MDB164" s="13"/>
      <c r="MDC164" s="13"/>
      <c r="MDD164" s="13"/>
      <c r="MDE164" s="13"/>
      <c r="MDF164" s="13"/>
      <c r="MDG164" s="13"/>
      <c r="MDH164" s="13"/>
      <c r="MDI164" s="13"/>
      <c r="MDJ164" s="13"/>
      <c r="MDK164" s="13"/>
      <c r="MDL164" s="13"/>
      <c r="MDM164" s="13"/>
      <c r="MDN164" s="13"/>
      <c r="MDO164" s="13"/>
      <c r="MDP164" s="13"/>
      <c r="MDQ164" s="13"/>
      <c r="MDR164" s="13"/>
      <c r="MDS164" s="13"/>
      <c r="MDT164" s="13"/>
      <c r="MDU164" s="13"/>
      <c r="MDV164" s="13"/>
      <c r="MDW164" s="13"/>
      <c r="MDX164" s="13"/>
      <c r="MDY164" s="13"/>
      <c r="MDZ164" s="13"/>
      <c r="MEA164" s="13"/>
      <c r="MEB164" s="13"/>
      <c r="MEC164" s="13"/>
      <c r="MED164" s="13"/>
      <c r="MEE164" s="13"/>
      <c r="MEF164" s="13"/>
      <c r="MEG164" s="13"/>
      <c r="MEH164" s="13"/>
      <c r="MEI164" s="13"/>
      <c r="MEJ164" s="13"/>
      <c r="MEK164" s="13"/>
      <c r="MEL164" s="13"/>
      <c r="MEM164" s="13"/>
      <c r="MEN164" s="13"/>
      <c r="MEO164" s="13"/>
      <c r="MEP164" s="13"/>
      <c r="MEQ164" s="13"/>
      <c r="MER164" s="13"/>
      <c r="MES164" s="13"/>
      <c r="MET164" s="13"/>
      <c r="MEU164" s="13"/>
      <c r="MEV164" s="13"/>
      <c r="MEW164" s="13"/>
      <c r="MEX164" s="13"/>
      <c r="MEY164" s="13"/>
      <c r="MEZ164" s="13"/>
      <c r="MFA164" s="13"/>
      <c r="MFB164" s="13"/>
      <c r="MFC164" s="13"/>
      <c r="MFD164" s="13"/>
      <c r="MFE164" s="13"/>
      <c r="MFF164" s="13"/>
      <c r="MFG164" s="13"/>
      <c r="MFH164" s="13"/>
      <c r="MFI164" s="13"/>
      <c r="MFJ164" s="13"/>
      <c r="MFK164" s="13"/>
      <c r="MFL164" s="13"/>
      <c r="MFM164" s="13"/>
      <c r="MFN164" s="13"/>
      <c r="MFO164" s="13"/>
      <c r="MFP164" s="13"/>
      <c r="MFQ164" s="13"/>
      <c r="MFR164" s="13"/>
      <c r="MFS164" s="13"/>
      <c r="MFT164" s="13"/>
      <c r="MFU164" s="13"/>
      <c r="MFV164" s="13"/>
      <c r="MFW164" s="13"/>
      <c r="MFX164" s="13"/>
      <c r="MFY164" s="13"/>
      <c r="MFZ164" s="13"/>
      <c r="MGA164" s="13"/>
      <c r="MGB164" s="13"/>
      <c r="MGC164" s="13"/>
      <c r="MGD164" s="13"/>
      <c r="MGE164" s="13"/>
      <c r="MGF164" s="13"/>
      <c r="MGG164" s="13"/>
      <c r="MGH164" s="13"/>
      <c r="MGI164" s="13"/>
      <c r="MGJ164" s="13"/>
      <c r="MGK164" s="13"/>
      <c r="MGL164" s="13"/>
      <c r="MGM164" s="13"/>
      <c r="MGN164" s="13"/>
      <c r="MGO164" s="13"/>
      <c r="MGP164" s="13"/>
      <c r="MGQ164" s="13"/>
      <c r="MGR164" s="13"/>
      <c r="MGS164" s="13"/>
      <c r="MGT164" s="13"/>
      <c r="MGU164" s="13"/>
      <c r="MGV164" s="13"/>
      <c r="MGW164" s="13"/>
      <c r="MGX164" s="13"/>
      <c r="MGY164" s="13"/>
      <c r="MGZ164" s="13"/>
      <c r="MHA164" s="13"/>
      <c r="MHB164" s="13"/>
      <c r="MHC164" s="13"/>
      <c r="MHD164" s="13"/>
      <c r="MHE164" s="13"/>
      <c r="MHF164" s="13"/>
      <c r="MHG164" s="13"/>
      <c r="MHH164" s="13"/>
      <c r="MHI164" s="13"/>
      <c r="MHJ164" s="13"/>
      <c r="MHK164" s="13"/>
      <c r="MHL164" s="13"/>
      <c r="MHM164" s="13"/>
      <c r="MHN164" s="13"/>
      <c r="MHO164" s="13"/>
      <c r="MHP164" s="13"/>
      <c r="MHQ164" s="13"/>
      <c r="MHR164" s="13"/>
      <c r="MHS164" s="13"/>
      <c r="MHT164" s="13"/>
      <c r="MHU164" s="13"/>
      <c r="MHV164" s="13"/>
      <c r="MHW164" s="13"/>
      <c r="MHX164" s="13"/>
      <c r="MHY164" s="13"/>
      <c r="MHZ164" s="13"/>
      <c r="MIA164" s="13"/>
      <c r="MIB164" s="13"/>
      <c r="MIC164" s="13"/>
      <c r="MID164" s="13"/>
      <c r="MIE164" s="13"/>
      <c r="MIF164" s="13"/>
      <c r="MIG164" s="13"/>
      <c r="MIH164" s="13"/>
      <c r="MII164" s="13"/>
      <c r="MIJ164" s="13"/>
      <c r="MIK164" s="13"/>
      <c r="MIL164" s="13"/>
      <c r="MIM164" s="13"/>
      <c r="MIN164" s="13"/>
      <c r="MIO164" s="13"/>
      <c r="MIP164" s="13"/>
      <c r="MIQ164" s="13"/>
      <c r="MIR164" s="13"/>
      <c r="MIS164" s="13"/>
      <c r="MIT164" s="13"/>
      <c r="MIU164" s="13"/>
      <c r="MIV164" s="13"/>
      <c r="MIW164" s="13"/>
      <c r="MIX164" s="13"/>
      <c r="MIY164" s="13"/>
      <c r="MIZ164" s="13"/>
      <c r="MJA164" s="13"/>
      <c r="MJB164" s="13"/>
      <c r="MJC164" s="13"/>
      <c r="MJD164" s="13"/>
      <c r="MJE164" s="13"/>
      <c r="MJF164" s="13"/>
      <c r="MJG164" s="13"/>
      <c r="MJH164" s="13"/>
      <c r="MJI164" s="13"/>
      <c r="MJJ164" s="13"/>
      <c r="MJK164" s="13"/>
      <c r="MJL164" s="13"/>
      <c r="MJM164" s="13"/>
      <c r="MJN164" s="13"/>
      <c r="MJO164" s="13"/>
      <c r="MJP164" s="13"/>
      <c r="MJQ164" s="13"/>
      <c r="MJR164" s="13"/>
      <c r="MJS164" s="13"/>
      <c r="MJT164" s="13"/>
      <c r="MJU164" s="13"/>
      <c r="MJV164" s="13"/>
      <c r="MJW164" s="13"/>
      <c r="MJX164" s="13"/>
      <c r="MJY164" s="13"/>
      <c r="MJZ164" s="13"/>
      <c r="MKA164" s="13"/>
      <c r="MKB164" s="13"/>
      <c r="MKC164" s="13"/>
      <c r="MKD164" s="13"/>
      <c r="MKE164" s="13"/>
      <c r="MKF164" s="13"/>
      <c r="MKG164" s="13"/>
      <c r="MKH164" s="13"/>
      <c r="MKI164" s="13"/>
      <c r="MKJ164" s="13"/>
      <c r="MKK164" s="13"/>
      <c r="MKL164" s="13"/>
      <c r="MKM164" s="13"/>
      <c r="MKN164" s="13"/>
      <c r="MKO164" s="13"/>
      <c r="MKP164" s="13"/>
      <c r="MKQ164" s="13"/>
      <c r="MKR164" s="13"/>
      <c r="MKS164" s="13"/>
      <c r="MKT164" s="13"/>
      <c r="MKU164" s="13"/>
      <c r="MKV164" s="13"/>
      <c r="MKW164" s="13"/>
      <c r="MKX164" s="13"/>
      <c r="MKY164" s="13"/>
      <c r="MKZ164" s="13"/>
      <c r="MLA164" s="13"/>
      <c r="MLB164" s="13"/>
      <c r="MLC164" s="13"/>
      <c r="MLD164" s="13"/>
      <c r="MLE164" s="13"/>
      <c r="MLF164" s="13"/>
      <c r="MLG164" s="13"/>
      <c r="MLH164" s="13"/>
      <c r="MLI164" s="13"/>
      <c r="MLJ164" s="13"/>
      <c r="MLK164" s="13"/>
      <c r="MLL164" s="13"/>
      <c r="MLM164" s="13"/>
      <c r="MLN164" s="13"/>
      <c r="MLO164" s="13"/>
      <c r="MLP164" s="13"/>
      <c r="MLQ164" s="13"/>
      <c r="MLR164" s="13"/>
      <c r="MLS164" s="13"/>
      <c r="MLT164" s="13"/>
      <c r="MLU164" s="13"/>
      <c r="MLV164" s="13"/>
      <c r="MLW164" s="13"/>
      <c r="MLX164" s="13"/>
      <c r="MLY164" s="13"/>
      <c r="MLZ164" s="13"/>
      <c r="MMA164" s="13"/>
      <c r="MMB164" s="13"/>
      <c r="MMC164" s="13"/>
      <c r="MMD164" s="13"/>
      <c r="MME164" s="13"/>
      <c r="MMF164" s="13"/>
      <c r="MMG164" s="13"/>
      <c r="MMH164" s="13"/>
      <c r="MMI164" s="13"/>
      <c r="MMJ164" s="13"/>
      <c r="MMK164" s="13"/>
      <c r="MML164" s="13"/>
      <c r="MMM164" s="13"/>
      <c r="MMN164" s="13"/>
      <c r="MMO164" s="13"/>
      <c r="MMP164" s="13"/>
      <c r="MMQ164" s="13"/>
      <c r="MMR164" s="13"/>
      <c r="MMS164" s="13"/>
      <c r="MMT164" s="13"/>
      <c r="MMU164" s="13"/>
      <c r="MMV164" s="13"/>
      <c r="MMW164" s="13"/>
      <c r="MMX164" s="13"/>
      <c r="MMY164" s="13"/>
      <c r="MMZ164" s="13"/>
      <c r="MNA164" s="13"/>
      <c r="MNB164" s="13"/>
      <c r="MNC164" s="13"/>
      <c r="MND164" s="13"/>
      <c r="MNE164" s="13"/>
      <c r="MNF164" s="13"/>
      <c r="MNG164" s="13"/>
      <c r="MNH164" s="13"/>
      <c r="MNI164" s="13"/>
      <c r="MNJ164" s="13"/>
      <c r="MNK164" s="13"/>
      <c r="MNL164" s="13"/>
      <c r="MNM164" s="13"/>
      <c r="MNN164" s="13"/>
      <c r="MNO164" s="13"/>
      <c r="MNP164" s="13"/>
      <c r="MNQ164" s="13"/>
      <c r="MNR164" s="13"/>
      <c r="MNS164" s="13"/>
      <c r="MNT164" s="13"/>
      <c r="MNU164" s="13"/>
      <c r="MNV164" s="13"/>
      <c r="MNW164" s="13"/>
      <c r="MNX164" s="13"/>
      <c r="MNY164" s="13"/>
      <c r="MNZ164" s="13"/>
      <c r="MOA164" s="13"/>
      <c r="MOB164" s="13"/>
      <c r="MOC164" s="13"/>
      <c r="MOD164" s="13"/>
      <c r="MOE164" s="13"/>
      <c r="MOF164" s="13"/>
      <c r="MOG164" s="13"/>
      <c r="MOH164" s="13"/>
      <c r="MOI164" s="13"/>
      <c r="MOJ164" s="13"/>
      <c r="MOK164" s="13"/>
      <c r="MOL164" s="13"/>
      <c r="MOM164" s="13"/>
      <c r="MON164" s="13"/>
      <c r="MOO164" s="13"/>
      <c r="MOP164" s="13"/>
      <c r="MOQ164" s="13"/>
      <c r="MOR164" s="13"/>
      <c r="MOS164" s="13"/>
      <c r="MOT164" s="13"/>
      <c r="MOU164" s="13"/>
      <c r="MOV164" s="13"/>
      <c r="MOW164" s="13"/>
      <c r="MOX164" s="13"/>
      <c r="MOY164" s="13"/>
      <c r="MOZ164" s="13"/>
      <c r="MPA164" s="13"/>
      <c r="MPB164" s="13"/>
      <c r="MPC164" s="13"/>
      <c r="MPD164" s="13"/>
      <c r="MPE164" s="13"/>
      <c r="MPF164" s="13"/>
      <c r="MPG164" s="13"/>
      <c r="MPH164" s="13"/>
      <c r="MPI164" s="13"/>
      <c r="MPJ164" s="13"/>
      <c r="MPK164" s="13"/>
      <c r="MPL164" s="13"/>
      <c r="MPM164" s="13"/>
      <c r="MPN164" s="13"/>
      <c r="MPO164" s="13"/>
      <c r="MPP164" s="13"/>
      <c r="MPQ164" s="13"/>
      <c r="MPR164" s="13"/>
      <c r="MPS164" s="13"/>
      <c r="MPT164" s="13"/>
      <c r="MPU164" s="13"/>
      <c r="MPV164" s="13"/>
      <c r="MPW164" s="13"/>
      <c r="MPX164" s="13"/>
      <c r="MPY164" s="13"/>
      <c r="MPZ164" s="13"/>
      <c r="MQA164" s="13"/>
      <c r="MQB164" s="13"/>
      <c r="MQC164" s="13"/>
      <c r="MQD164" s="13"/>
      <c r="MQE164" s="13"/>
      <c r="MQF164" s="13"/>
      <c r="MQG164" s="13"/>
      <c r="MQH164" s="13"/>
      <c r="MQI164" s="13"/>
      <c r="MQJ164" s="13"/>
      <c r="MQK164" s="13"/>
      <c r="MQL164" s="13"/>
      <c r="MQM164" s="13"/>
      <c r="MQN164" s="13"/>
      <c r="MQO164" s="13"/>
      <c r="MQP164" s="13"/>
      <c r="MQQ164" s="13"/>
      <c r="MQR164" s="13"/>
      <c r="MQS164" s="13"/>
      <c r="MQT164" s="13"/>
      <c r="MQU164" s="13"/>
      <c r="MQV164" s="13"/>
      <c r="MQW164" s="13"/>
      <c r="MQX164" s="13"/>
      <c r="MQY164" s="13"/>
      <c r="MQZ164" s="13"/>
      <c r="MRA164" s="13"/>
      <c r="MRB164" s="13"/>
      <c r="MRC164" s="13"/>
      <c r="MRD164" s="13"/>
      <c r="MRE164" s="13"/>
      <c r="MRF164" s="13"/>
      <c r="MRG164" s="13"/>
      <c r="MRH164" s="13"/>
      <c r="MRI164" s="13"/>
      <c r="MRJ164" s="13"/>
      <c r="MRK164" s="13"/>
      <c r="MRL164" s="13"/>
      <c r="MRM164" s="13"/>
      <c r="MRN164" s="13"/>
      <c r="MRO164" s="13"/>
      <c r="MRP164" s="13"/>
      <c r="MRQ164" s="13"/>
      <c r="MRR164" s="13"/>
      <c r="MRS164" s="13"/>
      <c r="MRT164" s="13"/>
      <c r="MRU164" s="13"/>
      <c r="MRV164" s="13"/>
      <c r="MRW164" s="13"/>
      <c r="MRX164" s="13"/>
      <c r="MRY164" s="13"/>
      <c r="MRZ164" s="13"/>
      <c r="MSA164" s="13"/>
      <c r="MSB164" s="13"/>
      <c r="MSC164" s="13"/>
      <c r="MSD164" s="13"/>
      <c r="MSE164" s="13"/>
      <c r="MSF164" s="13"/>
      <c r="MSG164" s="13"/>
      <c r="MSH164" s="13"/>
      <c r="MSI164" s="13"/>
      <c r="MSJ164" s="13"/>
      <c r="MSK164" s="13"/>
      <c r="MSL164" s="13"/>
      <c r="MSM164" s="13"/>
      <c r="MSN164" s="13"/>
      <c r="MSO164" s="13"/>
      <c r="MSP164" s="13"/>
      <c r="MSQ164" s="13"/>
      <c r="MSR164" s="13"/>
      <c r="MSS164" s="13"/>
      <c r="MST164" s="13"/>
      <c r="MSU164" s="13"/>
      <c r="MSV164" s="13"/>
      <c r="MSW164" s="13"/>
      <c r="MSX164" s="13"/>
      <c r="MSY164" s="13"/>
      <c r="MSZ164" s="13"/>
      <c r="MTA164" s="13"/>
      <c r="MTB164" s="13"/>
      <c r="MTC164" s="13"/>
      <c r="MTD164" s="13"/>
      <c r="MTE164" s="13"/>
      <c r="MTF164" s="13"/>
      <c r="MTG164" s="13"/>
      <c r="MTH164" s="13"/>
      <c r="MTI164" s="13"/>
      <c r="MTJ164" s="13"/>
      <c r="MTK164" s="13"/>
      <c r="MTL164" s="13"/>
      <c r="MTM164" s="13"/>
      <c r="MTN164" s="13"/>
      <c r="MTO164" s="13"/>
      <c r="MTP164" s="13"/>
      <c r="MTQ164" s="13"/>
      <c r="MTR164" s="13"/>
      <c r="MTS164" s="13"/>
      <c r="MTT164" s="13"/>
      <c r="MTU164" s="13"/>
      <c r="MTV164" s="13"/>
      <c r="MTW164" s="13"/>
      <c r="MTX164" s="13"/>
      <c r="MTY164" s="13"/>
      <c r="MTZ164" s="13"/>
      <c r="MUA164" s="13"/>
      <c r="MUB164" s="13"/>
      <c r="MUC164" s="13"/>
      <c r="MUD164" s="13"/>
      <c r="MUE164" s="13"/>
      <c r="MUF164" s="13"/>
      <c r="MUG164" s="13"/>
      <c r="MUH164" s="13"/>
      <c r="MUI164" s="13"/>
      <c r="MUJ164" s="13"/>
      <c r="MUK164" s="13"/>
      <c r="MUL164" s="13"/>
      <c r="MUM164" s="13"/>
      <c r="MUN164" s="13"/>
      <c r="MUO164" s="13"/>
      <c r="MUP164" s="13"/>
      <c r="MUQ164" s="13"/>
      <c r="MUR164" s="13"/>
      <c r="MUS164" s="13"/>
      <c r="MUT164" s="13"/>
      <c r="MUU164" s="13"/>
      <c r="MUV164" s="13"/>
      <c r="MUW164" s="13"/>
      <c r="MUX164" s="13"/>
      <c r="MUY164" s="13"/>
      <c r="MUZ164" s="13"/>
      <c r="MVA164" s="13"/>
      <c r="MVB164" s="13"/>
      <c r="MVC164" s="13"/>
      <c r="MVD164" s="13"/>
      <c r="MVE164" s="13"/>
      <c r="MVF164" s="13"/>
      <c r="MVG164" s="13"/>
      <c r="MVH164" s="13"/>
      <c r="MVI164" s="13"/>
      <c r="MVJ164" s="13"/>
      <c r="MVK164" s="13"/>
      <c r="MVL164" s="13"/>
      <c r="MVM164" s="13"/>
      <c r="MVN164" s="13"/>
      <c r="MVO164" s="13"/>
      <c r="MVP164" s="13"/>
      <c r="MVQ164" s="13"/>
      <c r="MVR164" s="13"/>
      <c r="MVS164" s="13"/>
      <c r="MVT164" s="13"/>
      <c r="MVU164" s="13"/>
      <c r="MVV164" s="13"/>
      <c r="MVW164" s="13"/>
      <c r="MVX164" s="13"/>
      <c r="MVY164" s="13"/>
      <c r="MVZ164" s="13"/>
      <c r="MWA164" s="13"/>
      <c r="MWB164" s="13"/>
      <c r="MWC164" s="13"/>
      <c r="MWD164" s="13"/>
      <c r="MWE164" s="13"/>
      <c r="MWF164" s="13"/>
      <c r="MWG164" s="13"/>
      <c r="MWH164" s="13"/>
      <c r="MWI164" s="13"/>
      <c r="MWJ164" s="13"/>
      <c r="MWK164" s="13"/>
      <c r="MWL164" s="13"/>
      <c r="MWM164" s="13"/>
      <c r="MWN164" s="13"/>
      <c r="MWO164" s="13"/>
      <c r="MWP164" s="13"/>
      <c r="MWQ164" s="13"/>
      <c r="MWR164" s="13"/>
      <c r="MWS164" s="13"/>
      <c r="MWT164" s="13"/>
      <c r="MWU164" s="13"/>
      <c r="MWV164" s="13"/>
      <c r="MWW164" s="13"/>
      <c r="MWX164" s="13"/>
      <c r="MWY164" s="13"/>
      <c r="MWZ164" s="13"/>
      <c r="MXA164" s="13"/>
      <c r="MXB164" s="13"/>
      <c r="MXC164" s="13"/>
      <c r="MXD164" s="13"/>
      <c r="MXE164" s="13"/>
      <c r="MXF164" s="13"/>
      <c r="MXG164" s="13"/>
      <c r="MXH164" s="13"/>
      <c r="MXI164" s="13"/>
      <c r="MXJ164" s="13"/>
      <c r="MXK164" s="13"/>
      <c r="MXL164" s="13"/>
      <c r="MXM164" s="13"/>
      <c r="MXN164" s="13"/>
      <c r="MXO164" s="13"/>
      <c r="MXP164" s="13"/>
      <c r="MXQ164" s="13"/>
      <c r="MXR164" s="13"/>
      <c r="MXS164" s="13"/>
      <c r="MXT164" s="13"/>
      <c r="MXU164" s="13"/>
      <c r="MXV164" s="13"/>
      <c r="MXW164" s="13"/>
      <c r="MXX164" s="13"/>
      <c r="MXY164" s="13"/>
      <c r="MXZ164" s="13"/>
      <c r="MYA164" s="13"/>
      <c r="MYB164" s="13"/>
      <c r="MYC164" s="13"/>
      <c r="MYD164" s="13"/>
      <c r="MYE164" s="13"/>
      <c r="MYF164" s="13"/>
      <c r="MYG164" s="13"/>
      <c r="MYH164" s="13"/>
      <c r="MYI164" s="13"/>
      <c r="MYJ164" s="13"/>
      <c r="MYK164" s="13"/>
      <c r="MYL164" s="13"/>
      <c r="MYM164" s="13"/>
      <c r="MYN164" s="13"/>
      <c r="MYO164" s="13"/>
      <c r="MYP164" s="13"/>
      <c r="MYQ164" s="13"/>
      <c r="MYR164" s="13"/>
      <c r="MYS164" s="13"/>
      <c r="MYT164" s="13"/>
      <c r="MYU164" s="13"/>
      <c r="MYV164" s="13"/>
      <c r="MYW164" s="13"/>
      <c r="MYX164" s="13"/>
      <c r="MYY164" s="13"/>
      <c r="MYZ164" s="13"/>
      <c r="MZA164" s="13"/>
      <c r="MZB164" s="13"/>
      <c r="MZC164" s="13"/>
      <c r="MZD164" s="13"/>
      <c r="MZE164" s="13"/>
      <c r="MZF164" s="13"/>
      <c r="MZG164" s="13"/>
      <c r="MZH164" s="13"/>
      <c r="MZI164" s="13"/>
      <c r="MZJ164" s="13"/>
      <c r="MZK164" s="13"/>
      <c r="MZL164" s="13"/>
      <c r="MZM164" s="13"/>
      <c r="MZN164" s="13"/>
      <c r="MZO164" s="13"/>
      <c r="MZP164" s="13"/>
      <c r="MZQ164" s="13"/>
      <c r="MZR164" s="13"/>
      <c r="MZS164" s="13"/>
      <c r="MZT164" s="13"/>
      <c r="MZU164" s="13"/>
      <c r="MZV164" s="13"/>
      <c r="MZW164" s="13"/>
      <c r="MZX164" s="13"/>
      <c r="MZY164" s="13"/>
      <c r="MZZ164" s="13"/>
      <c r="NAA164" s="13"/>
      <c r="NAB164" s="13"/>
      <c r="NAC164" s="13"/>
      <c r="NAD164" s="13"/>
      <c r="NAE164" s="13"/>
      <c r="NAF164" s="13"/>
      <c r="NAG164" s="13"/>
      <c r="NAH164" s="13"/>
      <c r="NAI164" s="13"/>
      <c r="NAJ164" s="13"/>
      <c r="NAK164" s="13"/>
      <c r="NAL164" s="13"/>
      <c r="NAM164" s="13"/>
      <c r="NAN164" s="13"/>
      <c r="NAO164" s="13"/>
      <c r="NAP164" s="13"/>
      <c r="NAQ164" s="13"/>
      <c r="NAR164" s="13"/>
      <c r="NAS164" s="13"/>
      <c r="NAT164" s="13"/>
      <c r="NAU164" s="13"/>
      <c r="NAV164" s="13"/>
      <c r="NAW164" s="13"/>
      <c r="NAX164" s="13"/>
      <c r="NAY164" s="13"/>
      <c r="NAZ164" s="13"/>
      <c r="NBA164" s="13"/>
      <c r="NBB164" s="13"/>
      <c r="NBC164" s="13"/>
      <c r="NBD164" s="13"/>
      <c r="NBE164" s="13"/>
      <c r="NBF164" s="13"/>
      <c r="NBG164" s="13"/>
      <c r="NBH164" s="13"/>
      <c r="NBI164" s="13"/>
      <c r="NBJ164" s="13"/>
      <c r="NBK164" s="13"/>
      <c r="NBL164" s="13"/>
      <c r="NBM164" s="13"/>
      <c r="NBN164" s="13"/>
      <c r="NBO164" s="13"/>
      <c r="NBP164" s="13"/>
      <c r="NBQ164" s="13"/>
      <c r="NBR164" s="13"/>
      <c r="NBS164" s="13"/>
      <c r="NBT164" s="13"/>
      <c r="NBU164" s="13"/>
      <c r="NBV164" s="13"/>
      <c r="NBW164" s="13"/>
      <c r="NBX164" s="13"/>
      <c r="NBY164" s="13"/>
      <c r="NBZ164" s="13"/>
      <c r="NCA164" s="13"/>
      <c r="NCB164" s="13"/>
      <c r="NCC164" s="13"/>
      <c r="NCD164" s="13"/>
      <c r="NCE164" s="13"/>
      <c r="NCF164" s="13"/>
      <c r="NCG164" s="13"/>
      <c r="NCH164" s="13"/>
      <c r="NCI164" s="13"/>
      <c r="NCJ164" s="13"/>
      <c r="NCK164" s="13"/>
      <c r="NCL164" s="13"/>
      <c r="NCM164" s="13"/>
      <c r="NCN164" s="13"/>
      <c r="NCO164" s="13"/>
      <c r="NCP164" s="13"/>
      <c r="NCQ164" s="13"/>
      <c r="NCR164" s="13"/>
      <c r="NCS164" s="13"/>
      <c r="NCT164" s="13"/>
      <c r="NCU164" s="13"/>
      <c r="NCV164" s="13"/>
      <c r="NCW164" s="13"/>
      <c r="NCX164" s="13"/>
      <c r="NCY164" s="13"/>
      <c r="NCZ164" s="13"/>
      <c r="NDA164" s="13"/>
      <c r="NDB164" s="13"/>
      <c r="NDC164" s="13"/>
      <c r="NDD164" s="13"/>
      <c r="NDE164" s="13"/>
      <c r="NDF164" s="13"/>
      <c r="NDG164" s="13"/>
      <c r="NDH164" s="13"/>
      <c r="NDI164" s="13"/>
      <c r="NDJ164" s="13"/>
      <c r="NDK164" s="13"/>
      <c r="NDL164" s="13"/>
      <c r="NDM164" s="13"/>
      <c r="NDN164" s="13"/>
      <c r="NDO164" s="13"/>
      <c r="NDP164" s="13"/>
      <c r="NDQ164" s="13"/>
      <c r="NDR164" s="13"/>
      <c r="NDS164" s="13"/>
      <c r="NDT164" s="13"/>
      <c r="NDU164" s="13"/>
      <c r="NDV164" s="13"/>
      <c r="NDW164" s="13"/>
      <c r="NDX164" s="13"/>
      <c r="NDY164" s="13"/>
      <c r="NDZ164" s="13"/>
      <c r="NEA164" s="13"/>
      <c r="NEB164" s="13"/>
      <c r="NEC164" s="13"/>
      <c r="NED164" s="13"/>
      <c r="NEE164" s="13"/>
      <c r="NEF164" s="13"/>
      <c r="NEG164" s="13"/>
      <c r="NEH164" s="13"/>
      <c r="NEI164" s="13"/>
      <c r="NEJ164" s="13"/>
      <c r="NEK164" s="13"/>
      <c r="NEL164" s="13"/>
      <c r="NEM164" s="13"/>
      <c r="NEN164" s="13"/>
      <c r="NEO164" s="13"/>
      <c r="NEP164" s="13"/>
      <c r="NEQ164" s="13"/>
      <c r="NER164" s="13"/>
      <c r="NES164" s="13"/>
      <c r="NET164" s="13"/>
      <c r="NEU164" s="13"/>
      <c r="NEV164" s="13"/>
      <c r="NEW164" s="13"/>
      <c r="NEX164" s="13"/>
      <c r="NEY164" s="13"/>
      <c r="NEZ164" s="13"/>
      <c r="NFA164" s="13"/>
      <c r="NFB164" s="13"/>
      <c r="NFC164" s="13"/>
      <c r="NFD164" s="13"/>
      <c r="NFE164" s="13"/>
      <c r="NFF164" s="13"/>
      <c r="NFG164" s="13"/>
      <c r="NFH164" s="13"/>
      <c r="NFI164" s="13"/>
      <c r="NFJ164" s="13"/>
      <c r="NFK164" s="13"/>
      <c r="NFL164" s="13"/>
      <c r="NFM164" s="13"/>
      <c r="NFN164" s="13"/>
      <c r="NFO164" s="13"/>
      <c r="NFP164" s="13"/>
      <c r="NFQ164" s="13"/>
      <c r="NFR164" s="13"/>
      <c r="NFS164" s="13"/>
      <c r="NFT164" s="13"/>
      <c r="NFU164" s="13"/>
      <c r="NFV164" s="13"/>
      <c r="NFW164" s="13"/>
      <c r="NFX164" s="13"/>
      <c r="NFY164" s="13"/>
      <c r="NFZ164" s="13"/>
      <c r="NGA164" s="13"/>
      <c r="NGB164" s="13"/>
      <c r="NGC164" s="13"/>
      <c r="NGD164" s="13"/>
      <c r="NGE164" s="13"/>
      <c r="NGF164" s="13"/>
      <c r="NGG164" s="13"/>
      <c r="NGH164" s="13"/>
      <c r="NGI164" s="13"/>
      <c r="NGJ164" s="13"/>
      <c r="NGK164" s="13"/>
      <c r="NGL164" s="13"/>
      <c r="NGM164" s="13"/>
      <c r="NGN164" s="13"/>
      <c r="NGO164" s="13"/>
      <c r="NGP164" s="13"/>
      <c r="NGQ164" s="13"/>
      <c r="NGR164" s="13"/>
      <c r="NGS164" s="13"/>
      <c r="NGT164" s="13"/>
      <c r="NGU164" s="13"/>
      <c r="NGV164" s="13"/>
      <c r="NGW164" s="13"/>
      <c r="NGX164" s="13"/>
      <c r="NGY164" s="13"/>
      <c r="NGZ164" s="13"/>
      <c r="NHA164" s="13"/>
      <c r="NHB164" s="13"/>
      <c r="NHC164" s="13"/>
      <c r="NHD164" s="13"/>
      <c r="NHE164" s="13"/>
      <c r="NHF164" s="13"/>
      <c r="NHG164" s="13"/>
      <c r="NHH164" s="13"/>
      <c r="NHI164" s="13"/>
      <c r="NHJ164" s="13"/>
      <c r="NHK164" s="13"/>
      <c r="NHL164" s="13"/>
      <c r="NHM164" s="13"/>
      <c r="NHN164" s="13"/>
      <c r="NHO164" s="13"/>
      <c r="NHP164" s="13"/>
      <c r="NHQ164" s="13"/>
      <c r="NHR164" s="13"/>
      <c r="NHS164" s="13"/>
      <c r="NHT164" s="13"/>
      <c r="NHU164" s="13"/>
      <c r="NHV164" s="13"/>
      <c r="NHW164" s="13"/>
      <c r="NHX164" s="13"/>
      <c r="NHY164" s="13"/>
      <c r="NHZ164" s="13"/>
      <c r="NIA164" s="13"/>
      <c r="NIB164" s="13"/>
      <c r="NIC164" s="13"/>
      <c r="NID164" s="13"/>
      <c r="NIE164" s="13"/>
      <c r="NIF164" s="13"/>
      <c r="NIG164" s="13"/>
      <c r="NIH164" s="13"/>
      <c r="NII164" s="13"/>
      <c r="NIJ164" s="13"/>
      <c r="NIK164" s="13"/>
      <c r="NIL164" s="13"/>
      <c r="NIM164" s="13"/>
      <c r="NIN164" s="13"/>
      <c r="NIO164" s="13"/>
      <c r="NIP164" s="13"/>
      <c r="NIQ164" s="13"/>
      <c r="NIR164" s="13"/>
      <c r="NIS164" s="13"/>
      <c r="NIT164" s="13"/>
      <c r="NIU164" s="13"/>
      <c r="NIV164" s="13"/>
      <c r="NIW164" s="13"/>
      <c r="NIX164" s="13"/>
      <c r="NIY164" s="13"/>
      <c r="NIZ164" s="13"/>
      <c r="NJA164" s="13"/>
      <c r="NJB164" s="13"/>
      <c r="NJC164" s="13"/>
      <c r="NJD164" s="13"/>
      <c r="NJE164" s="13"/>
      <c r="NJF164" s="13"/>
      <c r="NJG164" s="13"/>
      <c r="NJH164" s="13"/>
      <c r="NJI164" s="13"/>
      <c r="NJJ164" s="13"/>
      <c r="NJK164" s="13"/>
      <c r="NJL164" s="13"/>
      <c r="NJM164" s="13"/>
      <c r="NJN164" s="13"/>
      <c r="NJO164" s="13"/>
      <c r="NJP164" s="13"/>
      <c r="NJQ164" s="13"/>
      <c r="NJR164" s="13"/>
      <c r="NJS164" s="13"/>
      <c r="NJT164" s="13"/>
      <c r="NJU164" s="13"/>
      <c r="NJV164" s="13"/>
      <c r="NJW164" s="13"/>
      <c r="NJX164" s="13"/>
      <c r="NJY164" s="13"/>
      <c r="NJZ164" s="13"/>
      <c r="NKA164" s="13"/>
      <c r="NKB164" s="13"/>
      <c r="NKC164" s="13"/>
      <c r="NKD164" s="13"/>
      <c r="NKE164" s="13"/>
      <c r="NKF164" s="13"/>
      <c r="NKG164" s="13"/>
      <c r="NKH164" s="13"/>
      <c r="NKI164" s="13"/>
      <c r="NKJ164" s="13"/>
      <c r="NKK164" s="13"/>
      <c r="NKL164" s="13"/>
      <c r="NKM164" s="13"/>
      <c r="NKN164" s="13"/>
      <c r="NKO164" s="13"/>
      <c r="NKP164" s="13"/>
      <c r="NKQ164" s="13"/>
      <c r="NKR164" s="13"/>
      <c r="NKS164" s="13"/>
      <c r="NKT164" s="13"/>
      <c r="NKU164" s="13"/>
      <c r="NKV164" s="13"/>
      <c r="NKW164" s="13"/>
      <c r="NKX164" s="13"/>
      <c r="NKY164" s="13"/>
      <c r="NKZ164" s="13"/>
      <c r="NLA164" s="13"/>
      <c r="NLB164" s="13"/>
      <c r="NLC164" s="13"/>
      <c r="NLD164" s="13"/>
      <c r="NLE164" s="13"/>
      <c r="NLF164" s="13"/>
      <c r="NLG164" s="13"/>
      <c r="NLH164" s="13"/>
      <c r="NLI164" s="13"/>
      <c r="NLJ164" s="13"/>
      <c r="NLK164" s="13"/>
      <c r="NLL164" s="13"/>
      <c r="NLM164" s="13"/>
      <c r="NLN164" s="13"/>
      <c r="NLO164" s="13"/>
      <c r="NLP164" s="13"/>
      <c r="NLQ164" s="13"/>
      <c r="NLR164" s="13"/>
      <c r="NLS164" s="13"/>
      <c r="NLT164" s="13"/>
      <c r="NLU164" s="13"/>
      <c r="NLV164" s="13"/>
      <c r="NLW164" s="13"/>
      <c r="NLX164" s="13"/>
      <c r="NLY164" s="13"/>
      <c r="NLZ164" s="13"/>
      <c r="NMA164" s="13"/>
      <c r="NMB164" s="13"/>
      <c r="NMC164" s="13"/>
      <c r="NMD164" s="13"/>
      <c r="NME164" s="13"/>
      <c r="NMF164" s="13"/>
      <c r="NMG164" s="13"/>
      <c r="NMH164" s="13"/>
      <c r="NMI164" s="13"/>
      <c r="NMJ164" s="13"/>
      <c r="NMK164" s="13"/>
      <c r="NML164" s="13"/>
      <c r="NMM164" s="13"/>
      <c r="NMN164" s="13"/>
      <c r="NMO164" s="13"/>
      <c r="NMP164" s="13"/>
      <c r="NMQ164" s="13"/>
      <c r="NMR164" s="13"/>
      <c r="NMS164" s="13"/>
      <c r="NMT164" s="13"/>
      <c r="NMU164" s="13"/>
      <c r="NMV164" s="13"/>
      <c r="NMW164" s="13"/>
      <c r="NMX164" s="13"/>
      <c r="NMY164" s="13"/>
      <c r="NMZ164" s="13"/>
      <c r="NNA164" s="13"/>
      <c r="NNB164" s="13"/>
      <c r="NNC164" s="13"/>
      <c r="NND164" s="13"/>
      <c r="NNE164" s="13"/>
      <c r="NNF164" s="13"/>
      <c r="NNG164" s="13"/>
      <c r="NNH164" s="13"/>
      <c r="NNI164" s="13"/>
      <c r="NNJ164" s="13"/>
      <c r="NNK164" s="13"/>
      <c r="NNL164" s="13"/>
      <c r="NNM164" s="13"/>
      <c r="NNN164" s="13"/>
      <c r="NNO164" s="13"/>
      <c r="NNP164" s="13"/>
      <c r="NNQ164" s="13"/>
      <c r="NNR164" s="13"/>
      <c r="NNS164" s="13"/>
      <c r="NNT164" s="13"/>
      <c r="NNU164" s="13"/>
      <c r="NNV164" s="13"/>
      <c r="NNW164" s="13"/>
      <c r="NNX164" s="13"/>
      <c r="NNY164" s="13"/>
      <c r="NNZ164" s="13"/>
      <c r="NOA164" s="13"/>
      <c r="NOB164" s="13"/>
      <c r="NOC164" s="13"/>
      <c r="NOD164" s="13"/>
      <c r="NOE164" s="13"/>
      <c r="NOF164" s="13"/>
      <c r="NOG164" s="13"/>
      <c r="NOH164" s="13"/>
      <c r="NOI164" s="13"/>
      <c r="NOJ164" s="13"/>
      <c r="NOK164" s="13"/>
      <c r="NOL164" s="13"/>
      <c r="NOM164" s="13"/>
      <c r="NON164" s="13"/>
      <c r="NOO164" s="13"/>
      <c r="NOP164" s="13"/>
      <c r="NOQ164" s="13"/>
      <c r="NOR164" s="13"/>
      <c r="NOS164" s="13"/>
      <c r="NOT164" s="13"/>
      <c r="NOU164" s="13"/>
      <c r="NOV164" s="13"/>
      <c r="NOW164" s="13"/>
      <c r="NOX164" s="13"/>
      <c r="NOY164" s="13"/>
      <c r="NOZ164" s="13"/>
      <c r="NPA164" s="13"/>
      <c r="NPB164" s="13"/>
      <c r="NPC164" s="13"/>
      <c r="NPD164" s="13"/>
      <c r="NPE164" s="13"/>
      <c r="NPF164" s="13"/>
      <c r="NPG164" s="13"/>
      <c r="NPH164" s="13"/>
      <c r="NPI164" s="13"/>
      <c r="NPJ164" s="13"/>
      <c r="NPK164" s="13"/>
      <c r="NPL164" s="13"/>
      <c r="NPM164" s="13"/>
      <c r="NPN164" s="13"/>
      <c r="NPO164" s="13"/>
      <c r="NPP164" s="13"/>
      <c r="NPQ164" s="13"/>
      <c r="NPR164" s="13"/>
      <c r="NPS164" s="13"/>
      <c r="NPT164" s="13"/>
      <c r="NPU164" s="13"/>
      <c r="NPV164" s="13"/>
      <c r="NPW164" s="13"/>
      <c r="NPX164" s="13"/>
      <c r="NPY164" s="13"/>
      <c r="NPZ164" s="13"/>
      <c r="NQA164" s="13"/>
      <c r="NQB164" s="13"/>
      <c r="NQC164" s="13"/>
      <c r="NQD164" s="13"/>
      <c r="NQE164" s="13"/>
      <c r="NQF164" s="13"/>
      <c r="NQG164" s="13"/>
      <c r="NQH164" s="13"/>
      <c r="NQI164" s="13"/>
      <c r="NQJ164" s="13"/>
      <c r="NQK164" s="13"/>
      <c r="NQL164" s="13"/>
      <c r="NQM164" s="13"/>
      <c r="NQN164" s="13"/>
      <c r="NQO164" s="13"/>
      <c r="NQP164" s="13"/>
      <c r="NQQ164" s="13"/>
      <c r="NQR164" s="13"/>
      <c r="NQS164" s="13"/>
      <c r="NQT164" s="13"/>
      <c r="NQU164" s="13"/>
      <c r="NQV164" s="13"/>
      <c r="NQW164" s="13"/>
      <c r="NQX164" s="13"/>
      <c r="NQY164" s="13"/>
      <c r="NQZ164" s="13"/>
      <c r="NRA164" s="13"/>
      <c r="NRB164" s="13"/>
      <c r="NRC164" s="13"/>
      <c r="NRD164" s="13"/>
      <c r="NRE164" s="13"/>
      <c r="NRF164" s="13"/>
      <c r="NRG164" s="13"/>
      <c r="NRH164" s="13"/>
      <c r="NRI164" s="13"/>
      <c r="NRJ164" s="13"/>
      <c r="NRK164" s="13"/>
      <c r="NRL164" s="13"/>
      <c r="NRM164" s="13"/>
      <c r="NRN164" s="13"/>
      <c r="NRO164" s="13"/>
      <c r="NRP164" s="13"/>
      <c r="NRQ164" s="13"/>
      <c r="NRR164" s="13"/>
      <c r="NRS164" s="13"/>
      <c r="NRT164" s="13"/>
      <c r="NRU164" s="13"/>
      <c r="NRV164" s="13"/>
      <c r="NRW164" s="13"/>
      <c r="NRX164" s="13"/>
      <c r="NRY164" s="13"/>
      <c r="NRZ164" s="13"/>
      <c r="NSA164" s="13"/>
      <c r="NSB164" s="13"/>
      <c r="NSC164" s="13"/>
      <c r="NSD164" s="13"/>
      <c r="NSE164" s="13"/>
      <c r="NSF164" s="13"/>
      <c r="NSG164" s="13"/>
      <c r="NSH164" s="13"/>
      <c r="NSI164" s="13"/>
      <c r="NSJ164" s="13"/>
      <c r="NSK164" s="13"/>
      <c r="NSL164" s="13"/>
      <c r="NSM164" s="13"/>
      <c r="NSN164" s="13"/>
      <c r="NSO164" s="13"/>
      <c r="NSP164" s="13"/>
      <c r="NSQ164" s="13"/>
      <c r="NSR164" s="13"/>
      <c r="NSS164" s="13"/>
      <c r="NST164" s="13"/>
      <c r="NSU164" s="13"/>
      <c r="NSV164" s="13"/>
      <c r="NSW164" s="13"/>
      <c r="NSX164" s="13"/>
      <c r="NSY164" s="13"/>
      <c r="NSZ164" s="13"/>
      <c r="NTA164" s="13"/>
      <c r="NTB164" s="13"/>
      <c r="NTC164" s="13"/>
      <c r="NTD164" s="13"/>
      <c r="NTE164" s="13"/>
      <c r="NTF164" s="13"/>
      <c r="NTG164" s="13"/>
      <c r="NTH164" s="13"/>
      <c r="NTI164" s="13"/>
      <c r="NTJ164" s="13"/>
      <c r="NTK164" s="13"/>
      <c r="NTL164" s="13"/>
      <c r="NTM164" s="13"/>
      <c r="NTN164" s="13"/>
      <c r="NTO164" s="13"/>
      <c r="NTP164" s="13"/>
      <c r="NTQ164" s="13"/>
      <c r="NTR164" s="13"/>
      <c r="NTS164" s="13"/>
      <c r="NTT164" s="13"/>
      <c r="NTU164" s="13"/>
      <c r="NTV164" s="13"/>
      <c r="NTW164" s="13"/>
      <c r="NTX164" s="13"/>
      <c r="NTY164" s="13"/>
      <c r="NTZ164" s="13"/>
      <c r="NUA164" s="13"/>
      <c r="NUB164" s="13"/>
      <c r="NUC164" s="13"/>
      <c r="NUD164" s="13"/>
      <c r="NUE164" s="13"/>
      <c r="NUF164" s="13"/>
      <c r="NUG164" s="13"/>
      <c r="NUH164" s="13"/>
      <c r="NUI164" s="13"/>
      <c r="NUJ164" s="13"/>
      <c r="NUK164" s="13"/>
      <c r="NUL164" s="13"/>
      <c r="NUM164" s="13"/>
      <c r="NUN164" s="13"/>
      <c r="NUO164" s="13"/>
      <c r="NUP164" s="13"/>
      <c r="NUQ164" s="13"/>
      <c r="NUR164" s="13"/>
      <c r="NUS164" s="13"/>
      <c r="NUT164" s="13"/>
      <c r="NUU164" s="13"/>
      <c r="NUV164" s="13"/>
      <c r="NUW164" s="13"/>
      <c r="NUX164" s="13"/>
      <c r="NUY164" s="13"/>
      <c r="NUZ164" s="13"/>
      <c r="NVA164" s="13"/>
      <c r="NVB164" s="13"/>
      <c r="NVC164" s="13"/>
      <c r="NVD164" s="13"/>
      <c r="NVE164" s="13"/>
      <c r="NVF164" s="13"/>
      <c r="NVG164" s="13"/>
      <c r="NVH164" s="13"/>
      <c r="NVI164" s="13"/>
      <c r="NVJ164" s="13"/>
      <c r="NVK164" s="13"/>
      <c r="NVL164" s="13"/>
      <c r="NVM164" s="13"/>
      <c r="NVN164" s="13"/>
      <c r="NVO164" s="13"/>
      <c r="NVP164" s="13"/>
      <c r="NVQ164" s="13"/>
      <c r="NVR164" s="13"/>
      <c r="NVS164" s="13"/>
      <c r="NVT164" s="13"/>
      <c r="NVU164" s="13"/>
      <c r="NVV164" s="13"/>
      <c r="NVW164" s="13"/>
      <c r="NVX164" s="13"/>
      <c r="NVY164" s="13"/>
      <c r="NVZ164" s="13"/>
      <c r="NWA164" s="13"/>
      <c r="NWB164" s="13"/>
      <c r="NWC164" s="13"/>
      <c r="NWD164" s="13"/>
      <c r="NWE164" s="13"/>
      <c r="NWF164" s="13"/>
      <c r="NWG164" s="13"/>
      <c r="NWH164" s="13"/>
      <c r="NWI164" s="13"/>
      <c r="NWJ164" s="13"/>
      <c r="NWK164" s="13"/>
      <c r="NWL164" s="13"/>
      <c r="NWM164" s="13"/>
      <c r="NWN164" s="13"/>
      <c r="NWO164" s="13"/>
      <c r="NWP164" s="13"/>
      <c r="NWQ164" s="13"/>
      <c r="NWR164" s="13"/>
      <c r="NWS164" s="13"/>
      <c r="NWT164" s="13"/>
      <c r="NWU164" s="13"/>
      <c r="NWV164" s="13"/>
      <c r="NWW164" s="13"/>
      <c r="NWX164" s="13"/>
      <c r="NWY164" s="13"/>
      <c r="NWZ164" s="13"/>
      <c r="NXA164" s="13"/>
      <c r="NXB164" s="13"/>
      <c r="NXC164" s="13"/>
      <c r="NXD164" s="13"/>
      <c r="NXE164" s="13"/>
      <c r="NXF164" s="13"/>
      <c r="NXG164" s="13"/>
      <c r="NXH164" s="13"/>
      <c r="NXI164" s="13"/>
      <c r="NXJ164" s="13"/>
      <c r="NXK164" s="13"/>
      <c r="NXL164" s="13"/>
      <c r="NXM164" s="13"/>
      <c r="NXN164" s="13"/>
      <c r="NXO164" s="13"/>
      <c r="NXP164" s="13"/>
      <c r="NXQ164" s="13"/>
      <c r="NXR164" s="13"/>
      <c r="NXS164" s="13"/>
      <c r="NXT164" s="13"/>
      <c r="NXU164" s="13"/>
      <c r="NXV164" s="13"/>
      <c r="NXW164" s="13"/>
      <c r="NXX164" s="13"/>
      <c r="NXY164" s="13"/>
      <c r="NXZ164" s="13"/>
      <c r="NYA164" s="13"/>
      <c r="NYB164" s="13"/>
      <c r="NYC164" s="13"/>
      <c r="NYD164" s="13"/>
      <c r="NYE164" s="13"/>
      <c r="NYF164" s="13"/>
      <c r="NYG164" s="13"/>
      <c r="NYH164" s="13"/>
      <c r="NYI164" s="13"/>
      <c r="NYJ164" s="13"/>
      <c r="NYK164" s="13"/>
      <c r="NYL164" s="13"/>
      <c r="NYM164" s="13"/>
      <c r="NYN164" s="13"/>
      <c r="NYO164" s="13"/>
      <c r="NYP164" s="13"/>
      <c r="NYQ164" s="13"/>
      <c r="NYR164" s="13"/>
      <c r="NYS164" s="13"/>
      <c r="NYT164" s="13"/>
      <c r="NYU164" s="13"/>
      <c r="NYV164" s="13"/>
      <c r="NYW164" s="13"/>
      <c r="NYX164" s="13"/>
      <c r="NYY164" s="13"/>
      <c r="NYZ164" s="13"/>
      <c r="NZA164" s="13"/>
      <c r="NZB164" s="13"/>
      <c r="NZC164" s="13"/>
      <c r="NZD164" s="13"/>
      <c r="NZE164" s="13"/>
      <c r="NZF164" s="13"/>
      <c r="NZG164" s="13"/>
      <c r="NZH164" s="13"/>
      <c r="NZI164" s="13"/>
      <c r="NZJ164" s="13"/>
      <c r="NZK164" s="13"/>
      <c r="NZL164" s="13"/>
      <c r="NZM164" s="13"/>
      <c r="NZN164" s="13"/>
      <c r="NZO164" s="13"/>
      <c r="NZP164" s="13"/>
      <c r="NZQ164" s="13"/>
      <c r="NZR164" s="13"/>
      <c r="NZS164" s="13"/>
      <c r="NZT164" s="13"/>
      <c r="NZU164" s="13"/>
      <c r="NZV164" s="13"/>
      <c r="NZW164" s="13"/>
      <c r="NZX164" s="13"/>
      <c r="NZY164" s="13"/>
      <c r="NZZ164" s="13"/>
      <c r="OAA164" s="13"/>
      <c r="OAB164" s="13"/>
      <c r="OAC164" s="13"/>
      <c r="OAD164" s="13"/>
      <c r="OAE164" s="13"/>
      <c r="OAF164" s="13"/>
      <c r="OAG164" s="13"/>
      <c r="OAH164" s="13"/>
      <c r="OAI164" s="13"/>
      <c r="OAJ164" s="13"/>
      <c r="OAK164" s="13"/>
      <c r="OAL164" s="13"/>
      <c r="OAM164" s="13"/>
      <c r="OAN164" s="13"/>
      <c r="OAO164" s="13"/>
      <c r="OAP164" s="13"/>
      <c r="OAQ164" s="13"/>
      <c r="OAR164" s="13"/>
      <c r="OAS164" s="13"/>
      <c r="OAT164" s="13"/>
      <c r="OAU164" s="13"/>
      <c r="OAV164" s="13"/>
      <c r="OAW164" s="13"/>
      <c r="OAX164" s="13"/>
      <c r="OAY164" s="13"/>
      <c r="OAZ164" s="13"/>
      <c r="OBA164" s="13"/>
      <c r="OBB164" s="13"/>
      <c r="OBC164" s="13"/>
      <c r="OBD164" s="13"/>
      <c r="OBE164" s="13"/>
      <c r="OBF164" s="13"/>
      <c r="OBG164" s="13"/>
      <c r="OBH164" s="13"/>
      <c r="OBI164" s="13"/>
      <c r="OBJ164" s="13"/>
      <c r="OBK164" s="13"/>
      <c r="OBL164" s="13"/>
      <c r="OBM164" s="13"/>
      <c r="OBN164" s="13"/>
      <c r="OBO164" s="13"/>
      <c r="OBP164" s="13"/>
      <c r="OBQ164" s="13"/>
      <c r="OBR164" s="13"/>
      <c r="OBS164" s="13"/>
      <c r="OBT164" s="13"/>
      <c r="OBU164" s="13"/>
      <c r="OBV164" s="13"/>
      <c r="OBW164" s="13"/>
      <c r="OBX164" s="13"/>
      <c r="OBY164" s="13"/>
      <c r="OBZ164" s="13"/>
      <c r="OCA164" s="13"/>
      <c r="OCB164" s="13"/>
      <c r="OCC164" s="13"/>
      <c r="OCD164" s="13"/>
      <c r="OCE164" s="13"/>
      <c r="OCF164" s="13"/>
      <c r="OCG164" s="13"/>
      <c r="OCH164" s="13"/>
      <c r="OCI164" s="13"/>
      <c r="OCJ164" s="13"/>
      <c r="OCK164" s="13"/>
      <c r="OCL164" s="13"/>
      <c r="OCM164" s="13"/>
      <c r="OCN164" s="13"/>
      <c r="OCO164" s="13"/>
      <c r="OCP164" s="13"/>
      <c r="OCQ164" s="13"/>
      <c r="OCR164" s="13"/>
      <c r="OCS164" s="13"/>
      <c r="OCT164" s="13"/>
      <c r="OCU164" s="13"/>
      <c r="OCV164" s="13"/>
      <c r="OCW164" s="13"/>
      <c r="OCX164" s="13"/>
      <c r="OCY164" s="13"/>
      <c r="OCZ164" s="13"/>
      <c r="ODA164" s="13"/>
      <c r="ODB164" s="13"/>
      <c r="ODC164" s="13"/>
      <c r="ODD164" s="13"/>
      <c r="ODE164" s="13"/>
      <c r="ODF164" s="13"/>
      <c r="ODG164" s="13"/>
      <c r="ODH164" s="13"/>
      <c r="ODI164" s="13"/>
      <c r="ODJ164" s="13"/>
      <c r="ODK164" s="13"/>
      <c r="ODL164" s="13"/>
      <c r="ODM164" s="13"/>
      <c r="ODN164" s="13"/>
      <c r="ODO164" s="13"/>
      <c r="ODP164" s="13"/>
      <c r="ODQ164" s="13"/>
      <c r="ODR164" s="13"/>
      <c r="ODS164" s="13"/>
      <c r="ODT164" s="13"/>
      <c r="ODU164" s="13"/>
      <c r="ODV164" s="13"/>
      <c r="ODW164" s="13"/>
      <c r="ODX164" s="13"/>
      <c r="ODY164" s="13"/>
      <c r="ODZ164" s="13"/>
      <c r="OEA164" s="13"/>
      <c r="OEB164" s="13"/>
      <c r="OEC164" s="13"/>
      <c r="OED164" s="13"/>
      <c r="OEE164" s="13"/>
      <c r="OEF164" s="13"/>
      <c r="OEG164" s="13"/>
      <c r="OEH164" s="13"/>
      <c r="OEI164" s="13"/>
      <c r="OEJ164" s="13"/>
      <c r="OEK164" s="13"/>
      <c r="OEL164" s="13"/>
      <c r="OEM164" s="13"/>
      <c r="OEN164" s="13"/>
      <c r="OEO164" s="13"/>
      <c r="OEP164" s="13"/>
      <c r="OEQ164" s="13"/>
      <c r="OER164" s="13"/>
      <c r="OES164" s="13"/>
      <c r="OET164" s="13"/>
      <c r="OEU164" s="13"/>
      <c r="OEV164" s="13"/>
      <c r="OEW164" s="13"/>
      <c r="OEX164" s="13"/>
      <c r="OEY164" s="13"/>
      <c r="OEZ164" s="13"/>
      <c r="OFA164" s="13"/>
      <c r="OFB164" s="13"/>
      <c r="OFC164" s="13"/>
      <c r="OFD164" s="13"/>
      <c r="OFE164" s="13"/>
      <c r="OFF164" s="13"/>
      <c r="OFG164" s="13"/>
      <c r="OFH164" s="13"/>
      <c r="OFI164" s="13"/>
      <c r="OFJ164" s="13"/>
      <c r="OFK164" s="13"/>
      <c r="OFL164" s="13"/>
      <c r="OFM164" s="13"/>
      <c r="OFN164" s="13"/>
      <c r="OFO164" s="13"/>
      <c r="OFP164" s="13"/>
      <c r="OFQ164" s="13"/>
      <c r="OFR164" s="13"/>
      <c r="OFS164" s="13"/>
      <c r="OFT164" s="13"/>
      <c r="OFU164" s="13"/>
      <c r="OFV164" s="13"/>
      <c r="OFW164" s="13"/>
      <c r="OFX164" s="13"/>
      <c r="OFY164" s="13"/>
      <c r="OFZ164" s="13"/>
      <c r="OGA164" s="13"/>
      <c r="OGB164" s="13"/>
      <c r="OGC164" s="13"/>
      <c r="OGD164" s="13"/>
      <c r="OGE164" s="13"/>
      <c r="OGF164" s="13"/>
      <c r="OGG164" s="13"/>
      <c r="OGH164" s="13"/>
      <c r="OGI164" s="13"/>
      <c r="OGJ164" s="13"/>
      <c r="OGK164" s="13"/>
      <c r="OGL164" s="13"/>
      <c r="OGM164" s="13"/>
      <c r="OGN164" s="13"/>
      <c r="OGO164" s="13"/>
      <c r="OGP164" s="13"/>
      <c r="OGQ164" s="13"/>
      <c r="OGR164" s="13"/>
      <c r="OGS164" s="13"/>
      <c r="OGT164" s="13"/>
      <c r="OGU164" s="13"/>
      <c r="OGV164" s="13"/>
      <c r="OGW164" s="13"/>
      <c r="OGX164" s="13"/>
      <c r="OGY164" s="13"/>
      <c r="OGZ164" s="13"/>
      <c r="OHA164" s="13"/>
      <c r="OHB164" s="13"/>
      <c r="OHC164" s="13"/>
      <c r="OHD164" s="13"/>
      <c r="OHE164" s="13"/>
      <c r="OHF164" s="13"/>
      <c r="OHG164" s="13"/>
      <c r="OHH164" s="13"/>
      <c r="OHI164" s="13"/>
      <c r="OHJ164" s="13"/>
      <c r="OHK164" s="13"/>
      <c r="OHL164" s="13"/>
      <c r="OHM164" s="13"/>
      <c r="OHN164" s="13"/>
      <c r="OHO164" s="13"/>
      <c r="OHP164" s="13"/>
      <c r="OHQ164" s="13"/>
      <c r="OHR164" s="13"/>
      <c r="OHS164" s="13"/>
      <c r="OHT164" s="13"/>
      <c r="OHU164" s="13"/>
      <c r="OHV164" s="13"/>
      <c r="OHW164" s="13"/>
      <c r="OHX164" s="13"/>
      <c r="OHY164" s="13"/>
      <c r="OHZ164" s="13"/>
      <c r="OIA164" s="13"/>
      <c r="OIB164" s="13"/>
      <c r="OIC164" s="13"/>
      <c r="OID164" s="13"/>
      <c r="OIE164" s="13"/>
      <c r="OIF164" s="13"/>
      <c r="OIG164" s="13"/>
      <c r="OIH164" s="13"/>
      <c r="OII164" s="13"/>
      <c r="OIJ164" s="13"/>
      <c r="OIK164" s="13"/>
      <c r="OIL164" s="13"/>
      <c r="OIM164" s="13"/>
      <c r="OIN164" s="13"/>
      <c r="OIO164" s="13"/>
      <c r="OIP164" s="13"/>
      <c r="OIQ164" s="13"/>
      <c r="OIR164" s="13"/>
      <c r="OIS164" s="13"/>
      <c r="OIT164" s="13"/>
      <c r="OIU164" s="13"/>
      <c r="OIV164" s="13"/>
      <c r="OIW164" s="13"/>
      <c r="OIX164" s="13"/>
      <c r="OIY164" s="13"/>
      <c r="OIZ164" s="13"/>
      <c r="OJA164" s="13"/>
      <c r="OJB164" s="13"/>
      <c r="OJC164" s="13"/>
      <c r="OJD164" s="13"/>
      <c r="OJE164" s="13"/>
      <c r="OJF164" s="13"/>
      <c r="OJG164" s="13"/>
      <c r="OJH164" s="13"/>
      <c r="OJI164" s="13"/>
      <c r="OJJ164" s="13"/>
      <c r="OJK164" s="13"/>
      <c r="OJL164" s="13"/>
      <c r="OJM164" s="13"/>
      <c r="OJN164" s="13"/>
      <c r="OJO164" s="13"/>
      <c r="OJP164" s="13"/>
      <c r="OJQ164" s="13"/>
      <c r="OJR164" s="13"/>
      <c r="OJS164" s="13"/>
      <c r="OJT164" s="13"/>
      <c r="OJU164" s="13"/>
      <c r="OJV164" s="13"/>
      <c r="OJW164" s="13"/>
      <c r="OJX164" s="13"/>
      <c r="OJY164" s="13"/>
      <c r="OJZ164" s="13"/>
      <c r="OKA164" s="13"/>
      <c r="OKB164" s="13"/>
      <c r="OKC164" s="13"/>
      <c r="OKD164" s="13"/>
      <c r="OKE164" s="13"/>
      <c r="OKF164" s="13"/>
      <c r="OKG164" s="13"/>
      <c r="OKH164" s="13"/>
      <c r="OKI164" s="13"/>
      <c r="OKJ164" s="13"/>
      <c r="OKK164" s="13"/>
      <c r="OKL164" s="13"/>
      <c r="OKM164" s="13"/>
      <c r="OKN164" s="13"/>
      <c r="OKO164" s="13"/>
      <c r="OKP164" s="13"/>
      <c r="OKQ164" s="13"/>
      <c r="OKR164" s="13"/>
      <c r="OKS164" s="13"/>
      <c r="OKT164" s="13"/>
      <c r="OKU164" s="13"/>
      <c r="OKV164" s="13"/>
      <c r="OKW164" s="13"/>
      <c r="OKX164" s="13"/>
      <c r="OKY164" s="13"/>
      <c r="OKZ164" s="13"/>
      <c r="OLA164" s="13"/>
      <c r="OLB164" s="13"/>
      <c r="OLC164" s="13"/>
      <c r="OLD164" s="13"/>
      <c r="OLE164" s="13"/>
      <c r="OLF164" s="13"/>
      <c r="OLG164" s="13"/>
      <c r="OLH164" s="13"/>
      <c r="OLI164" s="13"/>
      <c r="OLJ164" s="13"/>
      <c r="OLK164" s="13"/>
      <c r="OLL164" s="13"/>
      <c r="OLM164" s="13"/>
      <c r="OLN164" s="13"/>
      <c r="OLO164" s="13"/>
      <c r="OLP164" s="13"/>
      <c r="OLQ164" s="13"/>
      <c r="OLR164" s="13"/>
      <c r="OLS164" s="13"/>
      <c r="OLT164" s="13"/>
      <c r="OLU164" s="13"/>
      <c r="OLV164" s="13"/>
      <c r="OLW164" s="13"/>
      <c r="OLX164" s="13"/>
      <c r="OLY164" s="13"/>
      <c r="OLZ164" s="13"/>
      <c r="OMA164" s="13"/>
      <c r="OMB164" s="13"/>
      <c r="OMC164" s="13"/>
      <c r="OMD164" s="13"/>
      <c r="OME164" s="13"/>
      <c r="OMF164" s="13"/>
      <c r="OMG164" s="13"/>
      <c r="OMH164" s="13"/>
      <c r="OMI164" s="13"/>
      <c r="OMJ164" s="13"/>
      <c r="OMK164" s="13"/>
      <c r="OML164" s="13"/>
      <c r="OMM164" s="13"/>
      <c r="OMN164" s="13"/>
      <c r="OMO164" s="13"/>
      <c r="OMP164" s="13"/>
      <c r="OMQ164" s="13"/>
      <c r="OMR164" s="13"/>
      <c r="OMS164" s="13"/>
      <c r="OMT164" s="13"/>
      <c r="OMU164" s="13"/>
      <c r="OMV164" s="13"/>
      <c r="OMW164" s="13"/>
      <c r="OMX164" s="13"/>
      <c r="OMY164" s="13"/>
      <c r="OMZ164" s="13"/>
      <c r="ONA164" s="13"/>
      <c r="ONB164" s="13"/>
      <c r="ONC164" s="13"/>
      <c r="OND164" s="13"/>
      <c r="ONE164" s="13"/>
      <c r="ONF164" s="13"/>
      <c r="ONG164" s="13"/>
      <c r="ONH164" s="13"/>
      <c r="ONI164" s="13"/>
      <c r="ONJ164" s="13"/>
      <c r="ONK164" s="13"/>
      <c r="ONL164" s="13"/>
      <c r="ONM164" s="13"/>
      <c r="ONN164" s="13"/>
      <c r="ONO164" s="13"/>
      <c r="ONP164" s="13"/>
      <c r="ONQ164" s="13"/>
      <c r="ONR164" s="13"/>
      <c r="ONS164" s="13"/>
      <c r="ONT164" s="13"/>
      <c r="ONU164" s="13"/>
      <c r="ONV164" s="13"/>
      <c r="ONW164" s="13"/>
      <c r="ONX164" s="13"/>
      <c r="ONY164" s="13"/>
      <c r="ONZ164" s="13"/>
      <c r="OOA164" s="13"/>
      <c r="OOB164" s="13"/>
      <c r="OOC164" s="13"/>
      <c r="OOD164" s="13"/>
      <c r="OOE164" s="13"/>
      <c r="OOF164" s="13"/>
      <c r="OOG164" s="13"/>
      <c r="OOH164" s="13"/>
      <c r="OOI164" s="13"/>
      <c r="OOJ164" s="13"/>
      <c r="OOK164" s="13"/>
      <c r="OOL164" s="13"/>
      <c r="OOM164" s="13"/>
      <c r="OON164" s="13"/>
      <c r="OOO164" s="13"/>
      <c r="OOP164" s="13"/>
      <c r="OOQ164" s="13"/>
      <c r="OOR164" s="13"/>
      <c r="OOS164" s="13"/>
      <c r="OOT164" s="13"/>
      <c r="OOU164" s="13"/>
      <c r="OOV164" s="13"/>
      <c r="OOW164" s="13"/>
      <c r="OOX164" s="13"/>
      <c r="OOY164" s="13"/>
      <c r="OOZ164" s="13"/>
      <c r="OPA164" s="13"/>
      <c r="OPB164" s="13"/>
      <c r="OPC164" s="13"/>
      <c r="OPD164" s="13"/>
      <c r="OPE164" s="13"/>
      <c r="OPF164" s="13"/>
      <c r="OPG164" s="13"/>
      <c r="OPH164" s="13"/>
      <c r="OPI164" s="13"/>
      <c r="OPJ164" s="13"/>
      <c r="OPK164" s="13"/>
      <c r="OPL164" s="13"/>
      <c r="OPM164" s="13"/>
      <c r="OPN164" s="13"/>
      <c r="OPO164" s="13"/>
      <c r="OPP164" s="13"/>
      <c r="OPQ164" s="13"/>
      <c r="OPR164" s="13"/>
      <c r="OPS164" s="13"/>
      <c r="OPT164" s="13"/>
      <c r="OPU164" s="13"/>
      <c r="OPV164" s="13"/>
      <c r="OPW164" s="13"/>
      <c r="OPX164" s="13"/>
      <c r="OPY164" s="13"/>
      <c r="OPZ164" s="13"/>
      <c r="OQA164" s="13"/>
      <c r="OQB164" s="13"/>
      <c r="OQC164" s="13"/>
      <c r="OQD164" s="13"/>
      <c r="OQE164" s="13"/>
      <c r="OQF164" s="13"/>
      <c r="OQG164" s="13"/>
      <c r="OQH164" s="13"/>
      <c r="OQI164" s="13"/>
      <c r="OQJ164" s="13"/>
      <c r="OQK164" s="13"/>
      <c r="OQL164" s="13"/>
      <c r="OQM164" s="13"/>
      <c r="OQN164" s="13"/>
      <c r="OQO164" s="13"/>
      <c r="OQP164" s="13"/>
      <c r="OQQ164" s="13"/>
      <c r="OQR164" s="13"/>
      <c r="OQS164" s="13"/>
      <c r="OQT164" s="13"/>
      <c r="OQU164" s="13"/>
      <c r="OQV164" s="13"/>
      <c r="OQW164" s="13"/>
      <c r="OQX164" s="13"/>
      <c r="OQY164" s="13"/>
      <c r="OQZ164" s="13"/>
      <c r="ORA164" s="13"/>
      <c r="ORB164" s="13"/>
      <c r="ORC164" s="13"/>
      <c r="ORD164" s="13"/>
      <c r="ORE164" s="13"/>
      <c r="ORF164" s="13"/>
      <c r="ORG164" s="13"/>
      <c r="ORH164" s="13"/>
      <c r="ORI164" s="13"/>
      <c r="ORJ164" s="13"/>
      <c r="ORK164" s="13"/>
      <c r="ORL164" s="13"/>
      <c r="ORM164" s="13"/>
      <c r="ORN164" s="13"/>
      <c r="ORO164" s="13"/>
      <c r="ORP164" s="13"/>
      <c r="ORQ164" s="13"/>
      <c r="ORR164" s="13"/>
      <c r="ORS164" s="13"/>
      <c r="ORT164" s="13"/>
      <c r="ORU164" s="13"/>
      <c r="ORV164" s="13"/>
      <c r="ORW164" s="13"/>
      <c r="ORX164" s="13"/>
      <c r="ORY164" s="13"/>
      <c r="ORZ164" s="13"/>
      <c r="OSA164" s="13"/>
      <c r="OSB164" s="13"/>
      <c r="OSC164" s="13"/>
      <c r="OSD164" s="13"/>
      <c r="OSE164" s="13"/>
      <c r="OSF164" s="13"/>
      <c r="OSG164" s="13"/>
      <c r="OSH164" s="13"/>
      <c r="OSI164" s="13"/>
      <c r="OSJ164" s="13"/>
      <c r="OSK164" s="13"/>
      <c r="OSL164" s="13"/>
      <c r="OSM164" s="13"/>
      <c r="OSN164" s="13"/>
      <c r="OSO164" s="13"/>
      <c r="OSP164" s="13"/>
      <c r="OSQ164" s="13"/>
      <c r="OSR164" s="13"/>
      <c r="OSS164" s="13"/>
      <c r="OST164" s="13"/>
      <c r="OSU164" s="13"/>
      <c r="OSV164" s="13"/>
      <c r="OSW164" s="13"/>
      <c r="OSX164" s="13"/>
      <c r="OSY164" s="13"/>
      <c r="OSZ164" s="13"/>
      <c r="OTA164" s="13"/>
      <c r="OTB164" s="13"/>
      <c r="OTC164" s="13"/>
      <c r="OTD164" s="13"/>
      <c r="OTE164" s="13"/>
      <c r="OTF164" s="13"/>
      <c r="OTG164" s="13"/>
      <c r="OTH164" s="13"/>
      <c r="OTI164" s="13"/>
      <c r="OTJ164" s="13"/>
      <c r="OTK164" s="13"/>
      <c r="OTL164" s="13"/>
      <c r="OTM164" s="13"/>
      <c r="OTN164" s="13"/>
      <c r="OTO164" s="13"/>
      <c r="OTP164" s="13"/>
      <c r="OTQ164" s="13"/>
      <c r="OTR164" s="13"/>
      <c r="OTS164" s="13"/>
      <c r="OTT164" s="13"/>
      <c r="OTU164" s="13"/>
      <c r="OTV164" s="13"/>
      <c r="OTW164" s="13"/>
      <c r="OTX164" s="13"/>
      <c r="OTY164" s="13"/>
      <c r="OTZ164" s="13"/>
      <c r="OUA164" s="13"/>
      <c r="OUB164" s="13"/>
      <c r="OUC164" s="13"/>
      <c r="OUD164" s="13"/>
      <c r="OUE164" s="13"/>
      <c r="OUF164" s="13"/>
      <c r="OUG164" s="13"/>
      <c r="OUH164" s="13"/>
      <c r="OUI164" s="13"/>
      <c r="OUJ164" s="13"/>
      <c r="OUK164" s="13"/>
      <c r="OUL164" s="13"/>
      <c r="OUM164" s="13"/>
      <c r="OUN164" s="13"/>
      <c r="OUO164" s="13"/>
      <c r="OUP164" s="13"/>
      <c r="OUQ164" s="13"/>
      <c r="OUR164" s="13"/>
      <c r="OUS164" s="13"/>
      <c r="OUT164" s="13"/>
      <c r="OUU164" s="13"/>
      <c r="OUV164" s="13"/>
      <c r="OUW164" s="13"/>
      <c r="OUX164" s="13"/>
      <c r="OUY164" s="13"/>
      <c r="OUZ164" s="13"/>
      <c r="OVA164" s="13"/>
      <c r="OVB164" s="13"/>
      <c r="OVC164" s="13"/>
      <c r="OVD164" s="13"/>
      <c r="OVE164" s="13"/>
      <c r="OVF164" s="13"/>
      <c r="OVG164" s="13"/>
      <c r="OVH164" s="13"/>
      <c r="OVI164" s="13"/>
      <c r="OVJ164" s="13"/>
      <c r="OVK164" s="13"/>
      <c r="OVL164" s="13"/>
      <c r="OVM164" s="13"/>
      <c r="OVN164" s="13"/>
      <c r="OVO164" s="13"/>
      <c r="OVP164" s="13"/>
      <c r="OVQ164" s="13"/>
      <c r="OVR164" s="13"/>
      <c r="OVS164" s="13"/>
      <c r="OVT164" s="13"/>
      <c r="OVU164" s="13"/>
      <c r="OVV164" s="13"/>
      <c r="OVW164" s="13"/>
      <c r="OVX164" s="13"/>
      <c r="OVY164" s="13"/>
      <c r="OVZ164" s="13"/>
      <c r="OWA164" s="13"/>
      <c r="OWB164" s="13"/>
      <c r="OWC164" s="13"/>
      <c r="OWD164" s="13"/>
      <c r="OWE164" s="13"/>
      <c r="OWF164" s="13"/>
      <c r="OWG164" s="13"/>
      <c r="OWH164" s="13"/>
      <c r="OWI164" s="13"/>
      <c r="OWJ164" s="13"/>
      <c r="OWK164" s="13"/>
      <c r="OWL164" s="13"/>
      <c r="OWM164" s="13"/>
      <c r="OWN164" s="13"/>
      <c r="OWO164" s="13"/>
      <c r="OWP164" s="13"/>
      <c r="OWQ164" s="13"/>
      <c r="OWR164" s="13"/>
      <c r="OWS164" s="13"/>
      <c r="OWT164" s="13"/>
      <c r="OWU164" s="13"/>
      <c r="OWV164" s="13"/>
      <c r="OWW164" s="13"/>
      <c r="OWX164" s="13"/>
      <c r="OWY164" s="13"/>
      <c r="OWZ164" s="13"/>
      <c r="OXA164" s="13"/>
      <c r="OXB164" s="13"/>
      <c r="OXC164" s="13"/>
      <c r="OXD164" s="13"/>
      <c r="OXE164" s="13"/>
      <c r="OXF164" s="13"/>
      <c r="OXG164" s="13"/>
      <c r="OXH164" s="13"/>
      <c r="OXI164" s="13"/>
      <c r="OXJ164" s="13"/>
      <c r="OXK164" s="13"/>
      <c r="OXL164" s="13"/>
      <c r="OXM164" s="13"/>
      <c r="OXN164" s="13"/>
      <c r="OXO164" s="13"/>
      <c r="OXP164" s="13"/>
      <c r="OXQ164" s="13"/>
      <c r="OXR164" s="13"/>
      <c r="OXS164" s="13"/>
      <c r="OXT164" s="13"/>
      <c r="OXU164" s="13"/>
      <c r="OXV164" s="13"/>
      <c r="OXW164" s="13"/>
      <c r="OXX164" s="13"/>
      <c r="OXY164" s="13"/>
      <c r="OXZ164" s="13"/>
      <c r="OYA164" s="13"/>
      <c r="OYB164" s="13"/>
      <c r="OYC164" s="13"/>
      <c r="OYD164" s="13"/>
      <c r="OYE164" s="13"/>
      <c r="OYF164" s="13"/>
      <c r="OYG164" s="13"/>
      <c r="OYH164" s="13"/>
      <c r="OYI164" s="13"/>
      <c r="OYJ164" s="13"/>
      <c r="OYK164" s="13"/>
      <c r="OYL164" s="13"/>
      <c r="OYM164" s="13"/>
      <c r="OYN164" s="13"/>
      <c r="OYO164" s="13"/>
      <c r="OYP164" s="13"/>
      <c r="OYQ164" s="13"/>
      <c r="OYR164" s="13"/>
      <c r="OYS164" s="13"/>
      <c r="OYT164" s="13"/>
      <c r="OYU164" s="13"/>
      <c r="OYV164" s="13"/>
      <c r="OYW164" s="13"/>
      <c r="OYX164" s="13"/>
      <c r="OYY164" s="13"/>
      <c r="OYZ164" s="13"/>
      <c r="OZA164" s="13"/>
      <c r="OZB164" s="13"/>
      <c r="OZC164" s="13"/>
      <c r="OZD164" s="13"/>
      <c r="OZE164" s="13"/>
      <c r="OZF164" s="13"/>
      <c r="OZG164" s="13"/>
      <c r="OZH164" s="13"/>
      <c r="OZI164" s="13"/>
      <c r="OZJ164" s="13"/>
      <c r="OZK164" s="13"/>
      <c r="OZL164" s="13"/>
      <c r="OZM164" s="13"/>
      <c r="OZN164" s="13"/>
      <c r="OZO164" s="13"/>
      <c r="OZP164" s="13"/>
      <c r="OZQ164" s="13"/>
      <c r="OZR164" s="13"/>
      <c r="OZS164" s="13"/>
      <c r="OZT164" s="13"/>
      <c r="OZU164" s="13"/>
      <c r="OZV164" s="13"/>
      <c r="OZW164" s="13"/>
      <c r="OZX164" s="13"/>
      <c r="OZY164" s="13"/>
      <c r="OZZ164" s="13"/>
      <c r="PAA164" s="13"/>
      <c r="PAB164" s="13"/>
      <c r="PAC164" s="13"/>
      <c r="PAD164" s="13"/>
      <c r="PAE164" s="13"/>
      <c r="PAF164" s="13"/>
      <c r="PAG164" s="13"/>
      <c r="PAH164" s="13"/>
      <c r="PAI164" s="13"/>
      <c r="PAJ164" s="13"/>
      <c r="PAK164" s="13"/>
      <c r="PAL164" s="13"/>
      <c r="PAM164" s="13"/>
      <c r="PAN164" s="13"/>
      <c r="PAO164" s="13"/>
      <c r="PAP164" s="13"/>
      <c r="PAQ164" s="13"/>
      <c r="PAR164" s="13"/>
      <c r="PAS164" s="13"/>
      <c r="PAT164" s="13"/>
      <c r="PAU164" s="13"/>
      <c r="PAV164" s="13"/>
      <c r="PAW164" s="13"/>
      <c r="PAX164" s="13"/>
      <c r="PAY164" s="13"/>
      <c r="PAZ164" s="13"/>
      <c r="PBA164" s="13"/>
      <c r="PBB164" s="13"/>
      <c r="PBC164" s="13"/>
      <c r="PBD164" s="13"/>
      <c r="PBE164" s="13"/>
      <c r="PBF164" s="13"/>
      <c r="PBG164" s="13"/>
      <c r="PBH164" s="13"/>
      <c r="PBI164" s="13"/>
      <c r="PBJ164" s="13"/>
      <c r="PBK164" s="13"/>
      <c r="PBL164" s="13"/>
      <c r="PBM164" s="13"/>
      <c r="PBN164" s="13"/>
      <c r="PBO164" s="13"/>
      <c r="PBP164" s="13"/>
      <c r="PBQ164" s="13"/>
      <c r="PBR164" s="13"/>
      <c r="PBS164" s="13"/>
      <c r="PBT164" s="13"/>
      <c r="PBU164" s="13"/>
      <c r="PBV164" s="13"/>
      <c r="PBW164" s="13"/>
      <c r="PBX164" s="13"/>
      <c r="PBY164" s="13"/>
      <c r="PBZ164" s="13"/>
      <c r="PCA164" s="13"/>
      <c r="PCB164" s="13"/>
      <c r="PCC164" s="13"/>
      <c r="PCD164" s="13"/>
      <c r="PCE164" s="13"/>
      <c r="PCF164" s="13"/>
      <c r="PCG164" s="13"/>
      <c r="PCH164" s="13"/>
      <c r="PCI164" s="13"/>
      <c r="PCJ164" s="13"/>
      <c r="PCK164" s="13"/>
      <c r="PCL164" s="13"/>
      <c r="PCM164" s="13"/>
      <c r="PCN164" s="13"/>
      <c r="PCO164" s="13"/>
      <c r="PCP164" s="13"/>
      <c r="PCQ164" s="13"/>
      <c r="PCR164" s="13"/>
      <c r="PCS164" s="13"/>
      <c r="PCT164" s="13"/>
      <c r="PCU164" s="13"/>
      <c r="PCV164" s="13"/>
      <c r="PCW164" s="13"/>
      <c r="PCX164" s="13"/>
      <c r="PCY164" s="13"/>
      <c r="PCZ164" s="13"/>
      <c r="PDA164" s="13"/>
      <c r="PDB164" s="13"/>
      <c r="PDC164" s="13"/>
      <c r="PDD164" s="13"/>
      <c r="PDE164" s="13"/>
      <c r="PDF164" s="13"/>
      <c r="PDG164" s="13"/>
      <c r="PDH164" s="13"/>
      <c r="PDI164" s="13"/>
      <c r="PDJ164" s="13"/>
      <c r="PDK164" s="13"/>
      <c r="PDL164" s="13"/>
      <c r="PDM164" s="13"/>
      <c r="PDN164" s="13"/>
      <c r="PDO164" s="13"/>
      <c r="PDP164" s="13"/>
      <c r="PDQ164" s="13"/>
      <c r="PDR164" s="13"/>
      <c r="PDS164" s="13"/>
      <c r="PDT164" s="13"/>
      <c r="PDU164" s="13"/>
      <c r="PDV164" s="13"/>
      <c r="PDW164" s="13"/>
      <c r="PDX164" s="13"/>
      <c r="PDY164" s="13"/>
      <c r="PDZ164" s="13"/>
      <c r="PEA164" s="13"/>
      <c r="PEB164" s="13"/>
      <c r="PEC164" s="13"/>
      <c r="PED164" s="13"/>
      <c r="PEE164" s="13"/>
      <c r="PEF164" s="13"/>
      <c r="PEG164" s="13"/>
      <c r="PEH164" s="13"/>
      <c r="PEI164" s="13"/>
      <c r="PEJ164" s="13"/>
      <c r="PEK164" s="13"/>
      <c r="PEL164" s="13"/>
      <c r="PEM164" s="13"/>
      <c r="PEN164" s="13"/>
      <c r="PEO164" s="13"/>
      <c r="PEP164" s="13"/>
      <c r="PEQ164" s="13"/>
      <c r="PER164" s="13"/>
      <c r="PES164" s="13"/>
      <c r="PET164" s="13"/>
      <c r="PEU164" s="13"/>
      <c r="PEV164" s="13"/>
      <c r="PEW164" s="13"/>
      <c r="PEX164" s="13"/>
      <c r="PEY164" s="13"/>
      <c r="PEZ164" s="13"/>
      <c r="PFA164" s="13"/>
      <c r="PFB164" s="13"/>
      <c r="PFC164" s="13"/>
      <c r="PFD164" s="13"/>
      <c r="PFE164" s="13"/>
      <c r="PFF164" s="13"/>
      <c r="PFG164" s="13"/>
      <c r="PFH164" s="13"/>
      <c r="PFI164" s="13"/>
      <c r="PFJ164" s="13"/>
      <c r="PFK164" s="13"/>
      <c r="PFL164" s="13"/>
      <c r="PFM164" s="13"/>
      <c r="PFN164" s="13"/>
      <c r="PFO164" s="13"/>
      <c r="PFP164" s="13"/>
      <c r="PFQ164" s="13"/>
      <c r="PFR164" s="13"/>
      <c r="PFS164" s="13"/>
      <c r="PFT164" s="13"/>
      <c r="PFU164" s="13"/>
      <c r="PFV164" s="13"/>
      <c r="PFW164" s="13"/>
      <c r="PFX164" s="13"/>
      <c r="PFY164" s="13"/>
      <c r="PFZ164" s="13"/>
      <c r="PGA164" s="13"/>
      <c r="PGB164" s="13"/>
      <c r="PGC164" s="13"/>
      <c r="PGD164" s="13"/>
      <c r="PGE164" s="13"/>
      <c r="PGF164" s="13"/>
      <c r="PGG164" s="13"/>
      <c r="PGH164" s="13"/>
      <c r="PGI164" s="13"/>
      <c r="PGJ164" s="13"/>
      <c r="PGK164" s="13"/>
      <c r="PGL164" s="13"/>
      <c r="PGM164" s="13"/>
      <c r="PGN164" s="13"/>
      <c r="PGO164" s="13"/>
      <c r="PGP164" s="13"/>
      <c r="PGQ164" s="13"/>
      <c r="PGR164" s="13"/>
      <c r="PGS164" s="13"/>
      <c r="PGT164" s="13"/>
      <c r="PGU164" s="13"/>
      <c r="PGV164" s="13"/>
      <c r="PGW164" s="13"/>
      <c r="PGX164" s="13"/>
      <c r="PGY164" s="13"/>
      <c r="PGZ164" s="13"/>
      <c r="PHA164" s="13"/>
      <c r="PHB164" s="13"/>
      <c r="PHC164" s="13"/>
      <c r="PHD164" s="13"/>
      <c r="PHE164" s="13"/>
      <c r="PHF164" s="13"/>
      <c r="PHG164" s="13"/>
      <c r="PHH164" s="13"/>
      <c r="PHI164" s="13"/>
      <c r="PHJ164" s="13"/>
      <c r="PHK164" s="13"/>
      <c r="PHL164" s="13"/>
      <c r="PHM164" s="13"/>
      <c r="PHN164" s="13"/>
      <c r="PHO164" s="13"/>
      <c r="PHP164" s="13"/>
      <c r="PHQ164" s="13"/>
      <c r="PHR164" s="13"/>
      <c r="PHS164" s="13"/>
      <c r="PHT164" s="13"/>
      <c r="PHU164" s="13"/>
      <c r="PHV164" s="13"/>
      <c r="PHW164" s="13"/>
      <c r="PHX164" s="13"/>
      <c r="PHY164" s="13"/>
      <c r="PHZ164" s="13"/>
      <c r="PIA164" s="13"/>
      <c r="PIB164" s="13"/>
      <c r="PIC164" s="13"/>
      <c r="PID164" s="13"/>
      <c r="PIE164" s="13"/>
      <c r="PIF164" s="13"/>
      <c r="PIG164" s="13"/>
      <c r="PIH164" s="13"/>
      <c r="PII164" s="13"/>
      <c r="PIJ164" s="13"/>
      <c r="PIK164" s="13"/>
      <c r="PIL164" s="13"/>
      <c r="PIM164" s="13"/>
      <c r="PIN164" s="13"/>
      <c r="PIO164" s="13"/>
      <c r="PIP164" s="13"/>
      <c r="PIQ164" s="13"/>
      <c r="PIR164" s="13"/>
      <c r="PIS164" s="13"/>
      <c r="PIT164" s="13"/>
      <c r="PIU164" s="13"/>
      <c r="PIV164" s="13"/>
      <c r="PIW164" s="13"/>
      <c r="PIX164" s="13"/>
      <c r="PIY164" s="13"/>
      <c r="PIZ164" s="13"/>
      <c r="PJA164" s="13"/>
      <c r="PJB164" s="13"/>
      <c r="PJC164" s="13"/>
      <c r="PJD164" s="13"/>
      <c r="PJE164" s="13"/>
      <c r="PJF164" s="13"/>
      <c r="PJG164" s="13"/>
      <c r="PJH164" s="13"/>
      <c r="PJI164" s="13"/>
      <c r="PJJ164" s="13"/>
      <c r="PJK164" s="13"/>
      <c r="PJL164" s="13"/>
      <c r="PJM164" s="13"/>
      <c r="PJN164" s="13"/>
      <c r="PJO164" s="13"/>
      <c r="PJP164" s="13"/>
      <c r="PJQ164" s="13"/>
      <c r="PJR164" s="13"/>
      <c r="PJS164" s="13"/>
      <c r="PJT164" s="13"/>
      <c r="PJU164" s="13"/>
      <c r="PJV164" s="13"/>
      <c r="PJW164" s="13"/>
      <c r="PJX164" s="13"/>
      <c r="PJY164" s="13"/>
      <c r="PJZ164" s="13"/>
      <c r="PKA164" s="13"/>
      <c r="PKB164" s="13"/>
      <c r="PKC164" s="13"/>
      <c r="PKD164" s="13"/>
      <c r="PKE164" s="13"/>
      <c r="PKF164" s="13"/>
      <c r="PKG164" s="13"/>
      <c r="PKH164" s="13"/>
      <c r="PKI164" s="13"/>
      <c r="PKJ164" s="13"/>
      <c r="PKK164" s="13"/>
      <c r="PKL164" s="13"/>
      <c r="PKM164" s="13"/>
      <c r="PKN164" s="13"/>
      <c r="PKO164" s="13"/>
      <c r="PKP164" s="13"/>
      <c r="PKQ164" s="13"/>
      <c r="PKR164" s="13"/>
      <c r="PKS164" s="13"/>
      <c r="PKT164" s="13"/>
      <c r="PKU164" s="13"/>
      <c r="PKV164" s="13"/>
      <c r="PKW164" s="13"/>
      <c r="PKX164" s="13"/>
      <c r="PKY164" s="13"/>
      <c r="PKZ164" s="13"/>
      <c r="PLA164" s="13"/>
      <c r="PLB164" s="13"/>
      <c r="PLC164" s="13"/>
      <c r="PLD164" s="13"/>
      <c r="PLE164" s="13"/>
      <c r="PLF164" s="13"/>
      <c r="PLG164" s="13"/>
      <c r="PLH164" s="13"/>
      <c r="PLI164" s="13"/>
      <c r="PLJ164" s="13"/>
      <c r="PLK164" s="13"/>
      <c r="PLL164" s="13"/>
      <c r="PLM164" s="13"/>
      <c r="PLN164" s="13"/>
      <c r="PLO164" s="13"/>
      <c r="PLP164" s="13"/>
      <c r="PLQ164" s="13"/>
      <c r="PLR164" s="13"/>
      <c r="PLS164" s="13"/>
      <c r="PLT164" s="13"/>
      <c r="PLU164" s="13"/>
      <c r="PLV164" s="13"/>
      <c r="PLW164" s="13"/>
      <c r="PLX164" s="13"/>
      <c r="PLY164" s="13"/>
      <c r="PLZ164" s="13"/>
      <c r="PMA164" s="13"/>
      <c r="PMB164" s="13"/>
      <c r="PMC164" s="13"/>
      <c r="PMD164" s="13"/>
      <c r="PME164" s="13"/>
      <c r="PMF164" s="13"/>
      <c r="PMG164" s="13"/>
      <c r="PMH164" s="13"/>
      <c r="PMI164" s="13"/>
      <c r="PMJ164" s="13"/>
      <c r="PMK164" s="13"/>
      <c r="PML164" s="13"/>
      <c r="PMM164" s="13"/>
      <c r="PMN164" s="13"/>
      <c r="PMO164" s="13"/>
      <c r="PMP164" s="13"/>
      <c r="PMQ164" s="13"/>
      <c r="PMR164" s="13"/>
      <c r="PMS164" s="13"/>
      <c r="PMT164" s="13"/>
      <c r="PMU164" s="13"/>
      <c r="PMV164" s="13"/>
      <c r="PMW164" s="13"/>
      <c r="PMX164" s="13"/>
      <c r="PMY164" s="13"/>
      <c r="PMZ164" s="13"/>
      <c r="PNA164" s="13"/>
      <c r="PNB164" s="13"/>
      <c r="PNC164" s="13"/>
      <c r="PND164" s="13"/>
      <c r="PNE164" s="13"/>
      <c r="PNF164" s="13"/>
      <c r="PNG164" s="13"/>
      <c r="PNH164" s="13"/>
      <c r="PNI164" s="13"/>
      <c r="PNJ164" s="13"/>
      <c r="PNK164" s="13"/>
      <c r="PNL164" s="13"/>
      <c r="PNM164" s="13"/>
      <c r="PNN164" s="13"/>
      <c r="PNO164" s="13"/>
      <c r="PNP164" s="13"/>
      <c r="PNQ164" s="13"/>
      <c r="PNR164" s="13"/>
      <c r="PNS164" s="13"/>
      <c r="PNT164" s="13"/>
      <c r="PNU164" s="13"/>
      <c r="PNV164" s="13"/>
      <c r="PNW164" s="13"/>
      <c r="PNX164" s="13"/>
      <c r="PNY164" s="13"/>
      <c r="PNZ164" s="13"/>
      <c r="POA164" s="13"/>
      <c r="POB164" s="13"/>
      <c r="POC164" s="13"/>
      <c r="POD164" s="13"/>
      <c r="POE164" s="13"/>
      <c r="POF164" s="13"/>
      <c r="POG164" s="13"/>
      <c r="POH164" s="13"/>
      <c r="POI164" s="13"/>
      <c r="POJ164" s="13"/>
      <c r="POK164" s="13"/>
      <c r="POL164" s="13"/>
      <c r="POM164" s="13"/>
      <c r="PON164" s="13"/>
      <c r="POO164" s="13"/>
      <c r="POP164" s="13"/>
      <c r="POQ164" s="13"/>
      <c r="POR164" s="13"/>
      <c r="POS164" s="13"/>
      <c r="POT164" s="13"/>
      <c r="POU164" s="13"/>
      <c r="POV164" s="13"/>
      <c r="POW164" s="13"/>
      <c r="POX164" s="13"/>
      <c r="POY164" s="13"/>
      <c r="POZ164" s="13"/>
      <c r="PPA164" s="13"/>
      <c r="PPB164" s="13"/>
      <c r="PPC164" s="13"/>
      <c r="PPD164" s="13"/>
      <c r="PPE164" s="13"/>
      <c r="PPF164" s="13"/>
      <c r="PPG164" s="13"/>
      <c r="PPH164" s="13"/>
      <c r="PPI164" s="13"/>
      <c r="PPJ164" s="13"/>
      <c r="PPK164" s="13"/>
      <c r="PPL164" s="13"/>
      <c r="PPM164" s="13"/>
      <c r="PPN164" s="13"/>
      <c r="PPO164" s="13"/>
      <c r="PPP164" s="13"/>
      <c r="PPQ164" s="13"/>
      <c r="PPR164" s="13"/>
      <c r="PPS164" s="13"/>
      <c r="PPT164" s="13"/>
      <c r="PPU164" s="13"/>
      <c r="PPV164" s="13"/>
      <c r="PPW164" s="13"/>
      <c r="PPX164" s="13"/>
      <c r="PPY164" s="13"/>
      <c r="PPZ164" s="13"/>
      <c r="PQA164" s="13"/>
      <c r="PQB164" s="13"/>
      <c r="PQC164" s="13"/>
      <c r="PQD164" s="13"/>
      <c r="PQE164" s="13"/>
      <c r="PQF164" s="13"/>
      <c r="PQG164" s="13"/>
      <c r="PQH164" s="13"/>
      <c r="PQI164" s="13"/>
      <c r="PQJ164" s="13"/>
      <c r="PQK164" s="13"/>
      <c r="PQL164" s="13"/>
      <c r="PQM164" s="13"/>
      <c r="PQN164" s="13"/>
      <c r="PQO164" s="13"/>
      <c r="PQP164" s="13"/>
      <c r="PQQ164" s="13"/>
      <c r="PQR164" s="13"/>
      <c r="PQS164" s="13"/>
      <c r="PQT164" s="13"/>
      <c r="PQU164" s="13"/>
      <c r="PQV164" s="13"/>
      <c r="PQW164" s="13"/>
      <c r="PQX164" s="13"/>
      <c r="PQY164" s="13"/>
      <c r="PQZ164" s="13"/>
      <c r="PRA164" s="13"/>
      <c r="PRB164" s="13"/>
      <c r="PRC164" s="13"/>
      <c r="PRD164" s="13"/>
      <c r="PRE164" s="13"/>
      <c r="PRF164" s="13"/>
      <c r="PRG164" s="13"/>
      <c r="PRH164" s="13"/>
      <c r="PRI164" s="13"/>
      <c r="PRJ164" s="13"/>
      <c r="PRK164" s="13"/>
      <c r="PRL164" s="13"/>
      <c r="PRM164" s="13"/>
      <c r="PRN164" s="13"/>
      <c r="PRO164" s="13"/>
      <c r="PRP164" s="13"/>
      <c r="PRQ164" s="13"/>
      <c r="PRR164" s="13"/>
      <c r="PRS164" s="13"/>
      <c r="PRT164" s="13"/>
      <c r="PRU164" s="13"/>
      <c r="PRV164" s="13"/>
      <c r="PRW164" s="13"/>
      <c r="PRX164" s="13"/>
      <c r="PRY164" s="13"/>
      <c r="PRZ164" s="13"/>
      <c r="PSA164" s="13"/>
      <c r="PSB164" s="13"/>
      <c r="PSC164" s="13"/>
      <c r="PSD164" s="13"/>
      <c r="PSE164" s="13"/>
      <c r="PSF164" s="13"/>
      <c r="PSG164" s="13"/>
      <c r="PSH164" s="13"/>
      <c r="PSI164" s="13"/>
      <c r="PSJ164" s="13"/>
      <c r="PSK164" s="13"/>
      <c r="PSL164" s="13"/>
      <c r="PSM164" s="13"/>
      <c r="PSN164" s="13"/>
      <c r="PSO164" s="13"/>
      <c r="PSP164" s="13"/>
      <c r="PSQ164" s="13"/>
      <c r="PSR164" s="13"/>
      <c r="PSS164" s="13"/>
      <c r="PST164" s="13"/>
      <c r="PSU164" s="13"/>
      <c r="PSV164" s="13"/>
      <c r="PSW164" s="13"/>
      <c r="PSX164" s="13"/>
      <c r="PSY164" s="13"/>
      <c r="PSZ164" s="13"/>
      <c r="PTA164" s="13"/>
      <c r="PTB164" s="13"/>
      <c r="PTC164" s="13"/>
      <c r="PTD164" s="13"/>
      <c r="PTE164" s="13"/>
      <c r="PTF164" s="13"/>
      <c r="PTG164" s="13"/>
      <c r="PTH164" s="13"/>
      <c r="PTI164" s="13"/>
      <c r="PTJ164" s="13"/>
      <c r="PTK164" s="13"/>
      <c r="PTL164" s="13"/>
      <c r="PTM164" s="13"/>
      <c r="PTN164" s="13"/>
      <c r="PTO164" s="13"/>
      <c r="PTP164" s="13"/>
      <c r="PTQ164" s="13"/>
      <c r="PTR164" s="13"/>
      <c r="PTS164" s="13"/>
      <c r="PTT164" s="13"/>
      <c r="PTU164" s="13"/>
      <c r="PTV164" s="13"/>
      <c r="PTW164" s="13"/>
      <c r="PTX164" s="13"/>
      <c r="PTY164" s="13"/>
      <c r="PTZ164" s="13"/>
      <c r="PUA164" s="13"/>
      <c r="PUB164" s="13"/>
      <c r="PUC164" s="13"/>
      <c r="PUD164" s="13"/>
      <c r="PUE164" s="13"/>
      <c r="PUF164" s="13"/>
      <c r="PUG164" s="13"/>
      <c r="PUH164" s="13"/>
      <c r="PUI164" s="13"/>
      <c r="PUJ164" s="13"/>
      <c r="PUK164" s="13"/>
      <c r="PUL164" s="13"/>
      <c r="PUM164" s="13"/>
      <c r="PUN164" s="13"/>
      <c r="PUO164" s="13"/>
      <c r="PUP164" s="13"/>
      <c r="PUQ164" s="13"/>
      <c r="PUR164" s="13"/>
      <c r="PUS164" s="13"/>
      <c r="PUT164" s="13"/>
      <c r="PUU164" s="13"/>
      <c r="PUV164" s="13"/>
      <c r="PUW164" s="13"/>
      <c r="PUX164" s="13"/>
      <c r="PUY164" s="13"/>
      <c r="PUZ164" s="13"/>
      <c r="PVA164" s="13"/>
      <c r="PVB164" s="13"/>
      <c r="PVC164" s="13"/>
      <c r="PVD164" s="13"/>
      <c r="PVE164" s="13"/>
      <c r="PVF164" s="13"/>
      <c r="PVG164" s="13"/>
      <c r="PVH164" s="13"/>
      <c r="PVI164" s="13"/>
      <c r="PVJ164" s="13"/>
      <c r="PVK164" s="13"/>
      <c r="PVL164" s="13"/>
      <c r="PVM164" s="13"/>
      <c r="PVN164" s="13"/>
      <c r="PVO164" s="13"/>
      <c r="PVP164" s="13"/>
      <c r="PVQ164" s="13"/>
      <c r="PVR164" s="13"/>
      <c r="PVS164" s="13"/>
      <c r="PVT164" s="13"/>
      <c r="PVU164" s="13"/>
      <c r="PVV164" s="13"/>
      <c r="PVW164" s="13"/>
      <c r="PVX164" s="13"/>
      <c r="PVY164" s="13"/>
      <c r="PVZ164" s="13"/>
      <c r="PWA164" s="13"/>
      <c r="PWB164" s="13"/>
      <c r="PWC164" s="13"/>
      <c r="PWD164" s="13"/>
      <c r="PWE164" s="13"/>
      <c r="PWF164" s="13"/>
      <c r="PWG164" s="13"/>
      <c r="PWH164" s="13"/>
      <c r="PWI164" s="13"/>
      <c r="PWJ164" s="13"/>
      <c r="PWK164" s="13"/>
      <c r="PWL164" s="13"/>
      <c r="PWM164" s="13"/>
      <c r="PWN164" s="13"/>
      <c r="PWO164" s="13"/>
      <c r="PWP164" s="13"/>
      <c r="PWQ164" s="13"/>
      <c r="PWR164" s="13"/>
      <c r="PWS164" s="13"/>
      <c r="PWT164" s="13"/>
      <c r="PWU164" s="13"/>
      <c r="PWV164" s="13"/>
      <c r="PWW164" s="13"/>
      <c r="PWX164" s="13"/>
      <c r="PWY164" s="13"/>
      <c r="PWZ164" s="13"/>
      <c r="PXA164" s="13"/>
      <c r="PXB164" s="13"/>
      <c r="PXC164" s="13"/>
      <c r="PXD164" s="13"/>
      <c r="PXE164" s="13"/>
      <c r="PXF164" s="13"/>
      <c r="PXG164" s="13"/>
      <c r="PXH164" s="13"/>
      <c r="PXI164" s="13"/>
      <c r="PXJ164" s="13"/>
      <c r="PXK164" s="13"/>
      <c r="PXL164" s="13"/>
      <c r="PXM164" s="13"/>
      <c r="PXN164" s="13"/>
      <c r="PXO164" s="13"/>
      <c r="PXP164" s="13"/>
      <c r="PXQ164" s="13"/>
      <c r="PXR164" s="13"/>
      <c r="PXS164" s="13"/>
      <c r="PXT164" s="13"/>
      <c r="PXU164" s="13"/>
      <c r="PXV164" s="13"/>
      <c r="PXW164" s="13"/>
      <c r="PXX164" s="13"/>
      <c r="PXY164" s="13"/>
      <c r="PXZ164" s="13"/>
      <c r="PYA164" s="13"/>
      <c r="PYB164" s="13"/>
      <c r="PYC164" s="13"/>
      <c r="PYD164" s="13"/>
      <c r="PYE164" s="13"/>
      <c r="PYF164" s="13"/>
      <c r="PYG164" s="13"/>
      <c r="PYH164" s="13"/>
      <c r="PYI164" s="13"/>
      <c r="PYJ164" s="13"/>
      <c r="PYK164" s="13"/>
      <c r="PYL164" s="13"/>
      <c r="PYM164" s="13"/>
      <c r="PYN164" s="13"/>
      <c r="PYO164" s="13"/>
      <c r="PYP164" s="13"/>
      <c r="PYQ164" s="13"/>
      <c r="PYR164" s="13"/>
      <c r="PYS164" s="13"/>
      <c r="PYT164" s="13"/>
      <c r="PYU164" s="13"/>
      <c r="PYV164" s="13"/>
      <c r="PYW164" s="13"/>
      <c r="PYX164" s="13"/>
      <c r="PYY164" s="13"/>
      <c r="PYZ164" s="13"/>
      <c r="PZA164" s="13"/>
      <c r="PZB164" s="13"/>
      <c r="PZC164" s="13"/>
      <c r="PZD164" s="13"/>
      <c r="PZE164" s="13"/>
      <c r="PZF164" s="13"/>
      <c r="PZG164" s="13"/>
      <c r="PZH164" s="13"/>
      <c r="PZI164" s="13"/>
      <c r="PZJ164" s="13"/>
      <c r="PZK164" s="13"/>
      <c r="PZL164" s="13"/>
      <c r="PZM164" s="13"/>
      <c r="PZN164" s="13"/>
      <c r="PZO164" s="13"/>
      <c r="PZP164" s="13"/>
      <c r="PZQ164" s="13"/>
      <c r="PZR164" s="13"/>
      <c r="PZS164" s="13"/>
      <c r="PZT164" s="13"/>
      <c r="PZU164" s="13"/>
      <c r="PZV164" s="13"/>
      <c r="PZW164" s="13"/>
      <c r="PZX164" s="13"/>
      <c r="PZY164" s="13"/>
      <c r="PZZ164" s="13"/>
      <c r="QAA164" s="13"/>
      <c r="QAB164" s="13"/>
      <c r="QAC164" s="13"/>
      <c r="QAD164" s="13"/>
      <c r="QAE164" s="13"/>
      <c r="QAF164" s="13"/>
      <c r="QAG164" s="13"/>
      <c r="QAH164" s="13"/>
      <c r="QAI164" s="13"/>
      <c r="QAJ164" s="13"/>
      <c r="QAK164" s="13"/>
      <c r="QAL164" s="13"/>
      <c r="QAM164" s="13"/>
      <c r="QAN164" s="13"/>
      <c r="QAO164" s="13"/>
      <c r="QAP164" s="13"/>
      <c r="QAQ164" s="13"/>
      <c r="QAR164" s="13"/>
      <c r="QAS164" s="13"/>
      <c r="QAT164" s="13"/>
      <c r="QAU164" s="13"/>
      <c r="QAV164" s="13"/>
      <c r="QAW164" s="13"/>
      <c r="QAX164" s="13"/>
      <c r="QAY164" s="13"/>
      <c r="QAZ164" s="13"/>
      <c r="QBA164" s="13"/>
      <c r="QBB164" s="13"/>
      <c r="QBC164" s="13"/>
      <c r="QBD164" s="13"/>
      <c r="QBE164" s="13"/>
      <c r="QBF164" s="13"/>
      <c r="QBG164" s="13"/>
      <c r="QBH164" s="13"/>
      <c r="QBI164" s="13"/>
      <c r="QBJ164" s="13"/>
      <c r="QBK164" s="13"/>
      <c r="QBL164" s="13"/>
      <c r="QBM164" s="13"/>
      <c r="QBN164" s="13"/>
      <c r="QBO164" s="13"/>
      <c r="QBP164" s="13"/>
      <c r="QBQ164" s="13"/>
      <c r="QBR164" s="13"/>
      <c r="QBS164" s="13"/>
      <c r="QBT164" s="13"/>
      <c r="QBU164" s="13"/>
      <c r="QBV164" s="13"/>
      <c r="QBW164" s="13"/>
      <c r="QBX164" s="13"/>
      <c r="QBY164" s="13"/>
      <c r="QBZ164" s="13"/>
      <c r="QCA164" s="13"/>
      <c r="QCB164" s="13"/>
      <c r="QCC164" s="13"/>
      <c r="QCD164" s="13"/>
      <c r="QCE164" s="13"/>
      <c r="QCF164" s="13"/>
      <c r="QCG164" s="13"/>
      <c r="QCH164" s="13"/>
      <c r="QCI164" s="13"/>
      <c r="QCJ164" s="13"/>
      <c r="QCK164" s="13"/>
      <c r="QCL164" s="13"/>
      <c r="QCM164" s="13"/>
      <c r="QCN164" s="13"/>
      <c r="QCO164" s="13"/>
      <c r="QCP164" s="13"/>
      <c r="QCQ164" s="13"/>
      <c r="QCR164" s="13"/>
      <c r="QCS164" s="13"/>
      <c r="QCT164" s="13"/>
      <c r="QCU164" s="13"/>
      <c r="QCV164" s="13"/>
      <c r="QCW164" s="13"/>
      <c r="QCX164" s="13"/>
      <c r="QCY164" s="13"/>
      <c r="QCZ164" s="13"/>
      <c r="QDA164" s="13"/>
      <c r="QDB164" s="13"/>
      <c r="QDC164" s="13"/>
      <c r="QDD164" s="13"/>
      <c r="QDE164" s="13"/>
      <c r="QDF164" s="13"/>
      <c r="QDG164" s="13"/>
      <c r="QDH164" s="13"/>
      <c r="QDI164" s="13"/>
      <c r="QDJ164" s="13"/>
      <c r="QDK164" s="13"/>
      <c r="QDL164" s="13"/>
      <c r="QDM164" s="13"/>
      <c r="QDN164" s="13"/>
      <c r="QDO164" s="13"/>
      <c r="QDP164" s="13"/>
      <c r="QDQ164" s="13"/>
      <c r="QDR164" s="13"/>
      <c r="QDS164" s="13"/>
      <c r="QDT164" s="13"/>
      <c r="QDU164" s="13"/>
      <c r="QDV164" s="13"/>
      <c r="QDW164" s="13"/>
      <c r="QDX164" s="13"/>
      <c r="QDY164" s="13"/>
      <c r="QDZ164" s="13"/>
      <c r="QEA164" s="13"/>
      <c r="QEB164" s="13"/>
      <c r="QEC164" s="13"/>
      <c r="QED164" s="13"/>
      <c r="QEE164" s="13"/>
      <c r="QEF164" s="13"/>
      <c r="QEG164" s="13"/>
      <c r="QEH164" s="13"/>
      <c r="QEI164" s="13"/>
      <c r="QEJ164" s="13"/>
      <c r="QEK164" s="13"/>
      <c r="QEL164" s="13"/>
      <c r="QEM164" s="13"/>
      <c r="QEN164" s="13"/>
      <c r="QEO164" s="13"/>
      <c r="QEP164" s="13"/>
      <c r="QEQ164" s="13"/>
      <c r="QER164" s="13"/>
      <c r="QES164" s="13"/>
      <c r="QET164" s="13"/>
      <c r="QEU164" s="13"/>
      <c r="QEV164" s="13"/>
      <c r="QEW164" s="13"/>
      <c r="QEX164" s="13"/>
      <c r="QEY164" s="13"/>
      <c r="QEZ164" s="13"/>
      <c r="QFA164" s="13"/>
      <c r="QFB164" s="13"/>
      <c r="QFC164" s="13"/>
      <c r="QFD164" s="13"/>
      <c r="QFE164" s="13"/>
      <c r="QFF164" s="13"/>
      <c r="QFG164" s="13"/>
      <c r="QFH164" s="13"/>
      <c r="QFI164" s="13"/>
      <c r="QFJ164" s="13"/>
      <c r="QFK164" s="13"/>
      <c r="QFL164" s="13"/>
      <c r="QFM164" s="13"/>
      <c r="QFN164" s="13"/>
      <c r="QFO164" s="13"/>
      <c r="QFP164" s="13"/>
      <c r="QFQ164" s="13"/>
      <c r="QFR164" s="13"/>
      <c r="QFS164" s="13"/>
      <c r="QFT164" s="13"/>
      <c r="QFU164" s="13"/>
      <c r="QFV164" s="13"/>
      <c r="QFW164" s="13"/>
      <c r="QFX164" s="13"/>
      <c r="QFY164" s="13"/>
      <c r="QFZ164" s="13"/>
      <c r="QGA164" s="13"/>
      <c r="QGB164" s="13"/>
      <c r="QGC164" s="13"/>
      <c r="QGD164" s="13"/>
      <c r="QGE164" s="13"/>
      <c r="QGF164" s="13"/>
      <c r="QGG164" s="13"/>
      <c r="QGH164" s="13"/>
      <c r="QGI164" s="13"/>
      <c r="QGJ164" s="13"/>
      <c r="QGK164" s="13"/>
      <c r="QGL164" s="13"/>
      <c r="QGM164" s="13"/>
      <c r="QGN164" s="13"/>
      <c r="QGO164" s="13"/>
      <c r="QGP164" s="13"/>
      <c r="QGQ164" s="13"/>
      <c r="QGR164" s="13"/>
      <c r="QGS164" s="13"/>
      <c r="QGT164" s="13"/>
      <c r="QGU164" s="13"/>
      <c r="QGV164" s="13"/>
      <c r="QGW164" s="13"/>
      <c r="QGX164" s="13"/>
      <c r="QGY164" s="13"/>
      <c r="QGZ164" s="13"/>
      <c r="QHA164" s="13"/>
      <c r="QHB164" s="13"/>
      <c r="QHC164" s="13"/>
      <c r="QHD164" s="13"/>
      <c r="QHE164" s="13"/>
      <c r="QHF164" s="13"/>
      <c r="QHG164" s="13"/>
      <c r="QHH164" s="13"/>
      <c r="QHI164" s="13"/>
      <c r="QHJ164" s="13"/>
      <c r="QHK164" s="13"/>
      <c r="QHL164" s="13"/>
      <c r="QHM164" s="13"/>
      <c r="QHN164" s="13"/>
      <c r="QHO164" s="13"/>
      <c r="QHP164" s="13"/>
      <c r="QHQ164" s="13"/>
      <c r="QHR164" s="13"/>
      <c r="QHS164" s="13"/>
      <c r="QHT164" s="13"/>
      <c r="QHU164" s="13"/>
      <c r="QHV164" s="13"/>
      <c r="QHW164" s="13"/>
      <c r="QHX164" s="13"/>
      <c r="QHY164" s="13"/>
      <c r="QHZ164" s="13"/>
      <c r="QIA164" s="13"/>
      <c r="QIB164" s="13"/>
      <c r="QIC164" s="13"/>
      <c r="QID164" s="13"/>
      <c r="QIE164" s="13"/>
      <c r="QIF164" s="13"/>
      <c r="QIG164" s="13"/>
      <c r="QIH164" s="13"/>
      <c r="QII164" s="13"/>
      <c r="QIJ164" s="13"/>
      <c r="QIK164" s="13"/>
      <c r="QIL164" s="13"/>
      <c r="QIM164" s="13"/>
      <c r="QIN164" s="13"/>
      <c r="QIO164" s="13"/>
      <c r="QIP164" s="13"/>
      <c r="QIQ164" s="13"/>
      <c r="QIR164" s="13"/>
      <c r="QIS164" s="13"/>
      <c r="QIT164" s="13"/>
      <c r="QIU164" s="13"/>
      <c r="QIV164" s="13"/>
      <c r="QIW164" s="13"/>
      <c r="QIX164" s="13"/>
      <c r="QIY164" s="13"/>
      <c r="QIZ164" s="13"/>
      <c r="QJA164" s="13"/>
      <c r="QJB164" s="13"/>
      <c r="QJC164" s="13"/>
      <c r="QJD164" s="13"/>
      <c r="QJE164" s="13"/>
      <c r="QJF164" s="13"/>
      <c r="QJG164" s="13"/>
      <c r="QJH164" s="13"/>
      <c r="QJI164" s="13"/>
      <c r="QJJ164" s="13"/>
      <c r="QJK164" s="13"/>
      <c r="QJL164" s="13"/>
      <c r="QJM164" s="13"/>
      <c r="QJN164" s="13"/>
      <c r="QJO164" s="13"/>
      <c r="QJP164" s="13"/>
      <c r="QJQ164" s="13"/>
      <c r="QJR164" s="13"/>
      <c r="QJS164" s="13"/>
      <c r="QJT164" s="13"/>
      <c r="QJU164" s="13"/>
      <c r="QJV164" s="13"/>
      <c r="QJW164" s="13"/>
      <c r="QJX164" s="13"/>
      <c r="QJY164" s="13"/>
      <c r="QJZ164" s="13"/>
      <c r="QKA164" s="13"/>
      <c r="QKB164" s="13"/>
      <c r="QKC164" s="13"/>
      <c r="QKD164" s="13"/>
      <c r="QKE164" s="13"/>
      <c r="QKF164" s="13"/>
      <c r="QKG164" s="13"/>
      <c r="QKH164" s="13"/>
      <c r="QKI164" s="13"/>
      <c r="QKJ164" s="13"/>
      <c r="QKK164" s="13"/>
      <c r="QKL164" s="13"/>
      <c r="QKM164" s="13"/>
      <c r="QKN164" s="13"/>
      <c r="QKO164" s="13"/>
      <c r="QKP164" s="13"/>
      <c r="QKQ164" s="13"/>
      <c r="QKR164" s="13"/>
      <c r="QKS164" s="13"/>
      <c r="QKT164" s="13"/>
      <c r="QKU164" s="13"/>
      <c r="QKV164" s="13"/>
      <c r="QKW164" s="13"/>
      <c r="QKX164" s="13"/>
      <c r="QKY164" s="13"/>
      <c r="QKZ164" s="13"/>
      <c r="QLA164" s="13"/>
      <c r="QLB164" s="13"/>
      <c r="QLC164" s="13"/>
      <c r="QLD164" s="13"/>
      <c r="QLE164" s="13"/>
      <c r="QLF164" s="13"/>
      <c r="QLG164" s="13"/>
      <c r="QLH164" s="13"/>
      <c r="QLI164" s="13"/>
      <c r="QLJ164" s="13"/>
      <c r="QLK164" s="13"/>
      <c r="QLL164" s="13"/>
      <c r="QLM164" s="13"/>
      <c r="QLN164" s="13"/>
      <c r="QLO164" s="13"/>
      <c r="QLP164" s="13"/>
      <c r="QLQ164" s="13"/>
      <c r="QLR164" s="13"/>
      <c r="QLS164" s="13"/>
      <c r="QLT164" s="13"/>
      <c r="QLU164" s="13"/>
      <c r="QLV164" s="13"/>
      <c r="QLW164" s="13"/>
      <c r="QLX164" s="13"/>
      <c r="QLY164" s="13"/>
      <c r="QLZ164" s="13"/>
      <c r="QMA164" s="13"/>
      <c r="QMB164" s="13"/>
      <c r="QMC164" s="13"/>
      <c r="QMD164" s="13"/>
      <c r="QME164" s="13"/>
      <c r="QMF164" s="13"/>
      <c r="QMG164" s="13"/>
      <c r="QMH164" s="13"/>
      <c r="QMI164" s="13"/>
      <c r="QMJ164" s="13"/>
      <c r="QMK164" s="13"/>
      <c r="QML164" s="13"/>
      <c r="QMM164" s="13"/>
      <c r="QMN164" s="13"/>
      <c r="QMO164" s="13"/>
      <c r="QMP164" s="13"/>
      <c r="QMQ164" s="13"/>
      <c r="QMR164" s="13"/>
      <c r="QMS164" s="13"/>
      <c r="QMT164" s="13"/>
      <c r="QMU164" s="13"/>
      <c r="QMV164" s="13"/>
      <c r="QMW164" s="13"/>
      <c r="QMX164" s="13"/>
      <c r="QMY164" s="13"/>
      <c r="QMZ164" s="13"/>
      <c r="QNA164" s="13"/>
      <c r="QNB164" s="13"/>
      <c r="QNC164" s="13"/>
      <c r="QND164" s="13"/>
      <c r="QNE164" s="13"/>
      <c r="QNF164" s="13"/>
      <c r="QNG164" s="13"/>
      <c r="QNH164" s="13"/>
      <c r="QNI164" s="13"/>
      <c r="QNJ164" s="13"/>
      <c r="QNK164" s="13"/>
      <c r="QNL164" s="13"/>
      <c r="QNM164" s="13"/>
      <c r="QNN164" s="13"/>
      <c r="QNO164" s="13"/>
      <c r="QNP164" s="13"/>
      <c r="QNQ164" s="13"/>
      <c r="QNR164" s="13"/>
      <c r="QNS164" s="13"/>
      <c r="QNT164" s="13"/>
      <c r="QNU164" s="13"/>
      <c r="QNV164" s="13"/>
      <c r="QNW164" s="13"/>
      <c r="QNX164" s="13"/>
      <c r="QNY164" s="13"/>
      <c r="QNZ164" s="13"/>
      <c r="QOA164" s="13"/>
      <c r="QOB164" s="13"/>
      <c r="QOC164" s="13"/>
      <c r="QOD164" s="13"/>
      <c r="QOE164" s="13"/>
      <c r="QOF164" s="13"/>
      <c r="QOG164" s="13"/>
      <c r="QOH164" s="13"/>
      <c r="QOI164" s="13"/>
      <c r="QOJ164" s="13"/>
      <c r="QOK164" s="13"/>
      <c r="QOL164" s="13"/>
      <c r="QOM164" s="13"/>
      <c r="QON164" s="13"/>
      <c r="QOO164" s="13"/>
      <c r="QOP164" s="13"/>
      <c r="QOQ164" s="13"/>
      <c r="QOR164" s="13"/>
      <c r="QOS164" s="13"/>
      <c r="QOT164" s="13"/>
      <c r="QOU164" s="13"/>
      <c r="QOV164" s="13"/>
      <c r="QOW164" s="13"/>
      <c r="QOX164" s="13"/>
      <c r="QOY164" s="13"/>
      <c r="QOZ164" s="13"/>
      <c r="QPA164" s="13"/>
      <c r="QPB164" s="13"/>
      <c r="QPC164" s="13"/>
      <c r="QPD164" s="13"/>
      <c r="QPE164" s="13"/>
      <c r="QPF164" s="13"/>
      <c r="QPG164" s="13"/>
      <c r="QPH164" s="13"/>
      <c r="QPI164" s="13"/>
      <c r="QPJ164" s="13"/>
      <c r="QPK164" s="13"/>
      <c r="QPL164" s="13"/>
      <c r="QPM164" s="13"/>
      <c r="QPN164" s="13"/>
      <c r="QPO164" s="13"/>
      <c r="QPP164" s="13"/>
      <c r="QPQ164" s="13"/>
      <c r="QPR164" s="13"/>
      <c r="QPS164" s="13"/>
      <c r="QPT164" s="13"/>
      <c r="QPU164" s="13"/>
      <c r="QPV164" s="13"/>
      <c r="QPW164" s="13"/>
      <c r="QPX164" s="13"/>
      <c r="QPY164" s="13"/>
      <c r="QPZ164" s="13"/>
      <c r="QQA164" s="13"/>
      <c r="QQB164" s="13"/>
      <c r="QQC164" s="13"/>
      <c r="QQD164" s="13"/>
      <c r="QQE164" s="13"/>
      <c r="QQF164" s="13"/>
      <c r="QQG164" s="13"/>
      <c r="QQH164" s="13"/>
      <c r="QQI164" s="13"/>
      <c r="QQJ164" s="13"/>
      <c r="QQK164" s="13"/>
      <c r="QQL164" s="13"/>
      <c r="QQM164" s="13"/>
      <c r="QQN164" s="13"/>
      <c r="QQO164" s="13"/>
      <c r="QQP164" s="13"/>
      <c r="QQQ164" s="13"/>
      <c r="QQR164" s="13"/>
      <c r="QQS164" s="13"/>
      <c r="QQT164" s="13"/>
      <c r="QQU164" s="13"/>
      <c r="QQV164" s="13"/>
      <c r="QQW164" s="13"/>
      <c r="QQX164" s="13"/>
      <c r="QQY164" s="13"/>
      <c r="QQZ164" s="13"/>
      <c r="QRA164" s="13"/>
      <c r="QRB164" s="13"/>
      <c r="QRC164" s="13"/>
      <c r="QRD164" s="13"/>
      <c r="QRE164" s="13"/>
      <c r="QRF164" s="13"/>
      <c r="QRG164" s="13"/>
      <c r="QRH164" s="13"/>
      <c r="QRI164" s="13"/>
      <c r="QRJ164" s="13"/>
      <c r="QRK164" s="13"/>
      <c r="QRL164" s="13"/>
      <c r="QRM164" s="13"/>
      <c r="QRN164" s="13"/>
      <c r="QRO164" s="13"/>
      <c r="QRP164" s="13"/>
      <c r="QRQ164" s="13"/>
      <c r="QRR164" s="13"/>
      <c r="QRS164" s="13"/>
      <c r="QRT164" s="13"/>
      <c r="QRU164" s="13"/>
      <c r="QRV164" s="13"/>
      <c r="QRW164" s="13"/>
      <c r="QRX164" s="13"/>
      <c r="QRY164" s="13"/>
      <c r="QRZ164" s="13"/>
      <c r="QSA164" s="13"/>
      <c r="QSB164" s="13"/>
      <c r="QSC164" s="13"/>
      <c r="QSD164" s="13"/>
      <c r="QSE164" s="13"/>
      <c r="QSF164" s="13"/>
      <c r="QSG164" s="13"/>
      <c r="QSH164" s="13"/>
      <c r="QSI164" s="13"/>
      <c r="QSJ164" s="13"/>
      <c r="QSK164" s="13"/>
      <c r="QSL164" s="13"/>
      <c r="QSM164" s="13"/>
      <c r="QSN164" s="13"/>
      <c r="QSO164" s="13"/>
      <c r="QSP164" s="13"/>
      <c r="QSQ164" s="13"/>
      <c r="QSR164" s="13"/>
      <c r="QSS164" s="13"/>
      <c r="QST164" s="13"/>
      <c r="QSU164" s="13"/>
      <c r="QSV164" s="13"/>
      <c r="QSW164" s="13"/>
      <c r="QSX164" s="13"/>
      <c r="QSY164" s="13"/>
      <c r="QSZ164" s="13"/>
      <c r="QTA164" s="13"/>
      <c r="QTB164" s="13"/>
      <c r="QTC164" s="13"/>
      <c r="QTD164" s="13"/>
      <c r="QTE164" s="13"/>
      <c r="QTF164" s="13"/>
      <c r="QTG164" s="13"/>
      <c r="QTH164" s="13"/>
      <c r="QTI164" s="13"/>
      <c r="QTJ164" s="13"/>
      <c r="QTK164" s="13"/>
      <c r="QTL164" s="13"/>
      <c r="QTM164" s="13"/>
      <c r="QTN164" s="13"/>
      <c r="QTO164" s="13"/>
      <c r="QTP164" s="13"/>
      <c r="QTQ164" s="13"/>
      <c r="QTR164" s="13"/>
      <c r="QTS164" s="13"/>
      <c r="QTT164" s="13"/>
      <c r="QTU164" s="13"/>
      <c r="QTV164" s="13"/>
      <c r="QTW164" s="13"/>
      <c r="QTX164" s="13"/>
      <c r="QTY164" s="13"/>
      <c r="QTZ164" s="13"/>
      <c r="QUA164" s="13"/>
      <c r="QUB164" s="13"/>
      <c r="QUC164" s="13"/>
      <c r="QUD164" s="13"/>
      <c r="QUE164" s="13"/>
      <c r="QUF164" s="13"/>
      <c r="QUG164" s="13"/>
      <c r="QUH164" s="13"/>
      <c r="QUI164" s="13"/>
      <c r="QUJ164" s="13"/>
      <c r="QUK164" s="13"/>
      <c r="QUL164" s="13"/>
      <c r="QUM164" s="13"/>
      <c r="QUN164" s="13"/>
      <c r="QUO164" s="13"/>
      <c r="QUP164" s="13"/>
      <c r="QUQ164" s="13"/>
      <c r="QUR164" s="13"/>
      <c r="QUS164" s="13"/>
      <c r="QUT164" s="13"/>
      <c r="QUU164" s="13"/>
      <c r="QUV164" s="13"/>
      <c r="QUW164" s="13"/>
      <c r="QUX164" s="13"/>
      <c r="QUY164" s="13"/>
      <c r="QUZ164" s="13"/>
      <c r="QVA164" s="13"/>
      <c r="QVB164" s="13"/>
      <c r="QVC164" s="13"/>
      <c r="QVD164" s="13"/>
      <c r="QVE164" s="13"/>
      <c r="QVF164" s="13"/>
      <c r="QVG164" s="13"/>
      <c r="QVH164" s="13"/>
      <c r="QVI164" s="13"/>
      <c r="QVJ164" s="13"/>
      <c r="QVK164" s="13"/>
      <c r="QVL164" s="13"/>
      <c r="QVM164" s="13"/>
      <c r="QVN164" s="13"/>
      <c r="QVO164" s="13"/>
      <c r="QVP164" s="13"/>
      <c r="QVQ164" s="13"/>
      <c r="QVR164" s="13"/>
      <c r="QVS164" s="13"/>
      <c r="QVT164" s="13"/>
      <c r="QVU164" s="13"/>
      <c r="QVV164" s="13"/>
      <c r="QVW164" s="13"/>
      <c r="QVX164" s="13"/>
      <c r="QVY164" s="13"/>
      <c r="QVZ164" s="13"/>
      <c r="QWA164" s="13"/>
      <c r="QWB164" s="13"/>
      <c r="QWC164" s="13"/>
      <c r="QWD164" s="13"/>
      <c r="QWE164" s="13"/>
      <c r="QWF164" s="13"/>
      <c r="QWG164" s="13"/>
      <c r="QWH164" s="13"/>
      <c r="QWI164" s="13"/>
      <c r="QWJ164" s="13"/>
      <c r="QWK164" s="13"/>
      <c r="QWL164" s="13"/>
      <c r="QWM164" s="13"/>
      <c r="QWN164" s="13"/>
      <c r="QWO164" s="13"/>
      <c r="QWP164" s="13"/>
      <c r="QWQ164" s="13"/>
      <c r="QWR164" s="13"/>
      <c r="QWS164" s="13"/>
      <c r="QWT164" s="13"/>
      <c r="QWU164" s="13"/>
      <c r="QWV164" s="13"/>
      <c r="QWW164" s="13"/>
      <c r="QWX164" s="13"/>
      <c r="QWY164" s="13"/>
      <c r="QWZ164" s="13"/>
      <c r="QXA164" s="13"/>
      <c r="QXB164" s="13"/>
      <c r="QXC164" s="13"/>
      <c r="QXD164" s="13"/>
      <c r="QXE164" s="13"/>
      <c r="QXF164" s="13"/>
      <c r="QXG164" s="13"/>
      <c r="QXH164" s="13"/>
      <c r="QXI164" s="13"/>
      <c r="QXJ164" s="13"/>
      <c r="QXK164" s="13"/>
      <c r="QXL164" s="13"/>
      <c r="QXM164" s="13"/>
      <c r="QXN164" s="13"/>
      <c r="QXO164" s="13"/>
      <c r="QXP164" s="13"/>
      <c r="QXQ164" s="13"/>
      <c r="QXR164" s="13"/>
      <c r="QXS164" s="13"/>
      <c r="QXT164" s="13"/>
      <c r="QXU164" s="13"/>
      <c r="QXV164" s="13"/>
      <c r="QXW164" s="13"/>
      <c r="QXX164" s="13"/>
      <c r="QXY164" s="13"/>
      <c r="QXZ164" s="13"/>
      <c r="QYA164" s="13"/>
      <c r="QYB164" s="13"/>
      <c r="QYC164" s="13"/>
      <c r="QYD164" s="13"/>
      <c r="QYE164" s="13"/>
      <c r="QYF164" s="13"/>
      <c r="QYG164" s="13"/>
      <c r="QYH164" s="13"/>
      <c r="QYI164" s="13"/>
      <c r="QYJ164" s="13"/>
      <c r="QYK164" s="13"/>
      <c r="QYL164" s="13"/>
      <c r="QYM164" s="13"/>
      <c r="QYN164" s="13"/>
      <c r="QYO164" s="13"/>
      <c r="QYP164" s="13"/>
      <c r="QYQ164" s="13"/>
      <c r="QYR164" s="13"/>
      <c r="QYS164" s="13"/>
      <c r="QYT164" s="13"/>
      <c r="QYU164" s="13"/>
      <c r="QYV164" s="13"/>
      <c r="QYW164" s="13"/>
      <c r="QYX164" s="13"/>
      <c r="QYY164" s="13"/>
      <c r="QYZ164" s="13"/>
      <c r="QZA164" s="13"/>
      <c r="QZB164" s="13"/>
      <c r="QZC164" s="13"/>
      <c r="QZD164" s="13"/>
      <c r="QZE164" s="13"/>
      <c r="QZF164" s="13"/>
      <c r="QZG164" s="13"/>
      <c r="QZH164" s="13"/>
      <c r="QZI164" s="13"/>
      <c r="QZJ164" s="13"/>
      <c r="QZK164" s="13"/>
      <c r="QZL164" s="13"/>
      <c r="QZM164" s="13"/>
      <c r="QZN164" s="13"/>
      <c r="QZO164" s="13"/>
      <c r="QZP164" s="13"/>
      <c r="QZQ164" s="13"/>
      <c r="QZR164" s="13"/>
      <c r="QZS164" s="13"/>
      <c r="QZT164" s="13"/>
      <c r="QZU164" s="13"/>
      <c r="QZV164" s="13"/>
      <c r="QZW164" s="13"/>
      <c r="QZX164" s="13"/>
      <c r="QZY164" s="13"/>
      <c r="QZZ164" s="13"/>
      <c r="RAA164" s="13"/>
      <c r="RAB164" s="13"/>
      <c r="RAC164" s="13"/>
      <c r="RAD164" s="13"/>
      <c r="RAE164" s="13"/>
      <c r="RAF164" s="13"/>
      <c r="RAG164" s="13"/>
      <c r="RAH164" s="13"/>
      <c r="RAI164" s="13"/>
      <c r="RAJ164" s="13"/>
      <c r="RAK164" s="13"/>
      <c r="RAL164" s="13"/>
      <c r="RAM164" s="13"/>
      <c r="RAN164" s="13"/>
      <c r="RAO164" s="13"/>
      <c r="RAP164" s="13"/>
      <c r="RAQ164" s="13"/>
      <c r="RAR164" s="13"/>
      <c r="RAS164" s="13"/>
      <c r="RAT164" s="13"/>
      <c r="RAU164" s="13"/>
      <c r="RAV164" s="13"/>
      <c r="RAW164" s="13"/>
      <c r="RAX164" s="13"/>
      <c r="RAY164" s="13"/>
      <c r="RAZ164" s="13"/>
      <c r="RBA164" s="13"/>
      <c r="RBB164" s="13"/>
      <c r="RBC164" s="13"/>
      <c r="RBD164" s="13"/>
      <c r="RBE164" s="13"/>
      <c r="RBF164" s="13"/>
      <c r="RBG164" s="13"/>
      <c r="RBH164" s="13"/>
      <c r="RBI164" s="13"/>
      <c r="RBJ164" s="13"/>
      <c r="RBK164" s="13"/>
      <c r="RBL164" s="13"/>
      <c r="RBM164" s="13"/>
      <c r="RBN164" s="13"/>
      <c r="RBO164" s="13"/>
      <c r="RBP164" s="13"/>
      <c r="RBQ164" s="13"/>
      <c r="RBR164" s="13"/>
      <c r="RBS164" s="13"/>
      <c r="RBT164" s="13"/>
      <c r="RBU164" s="13"/>
      <c r="RBV164" s="13"/>
      <c r="RBW164" s="13"/>
      <c r="RBX164" s="13"/>
      <c r="RBY164" s="13"/>
      <c r="RBZ164" s="13"/>
      <c r="RCA164" s="13"/>
      <c r="RCB164" s="13"/>
      <c r="RCC164" s="13"/>
      <c r="RCD164" s="13"/>
      <c r="RCE164" s="13"/>
      <c r="RCF164" s="13"/>
      <c r="RCG164" s="13"/>
      <c r="RCH164" s="13"/>
      <c r="RCI164" s="13"/>
      <c r="RCJ164" s="13"/>
      <c r="RCK164" s="13"/>
      <c r="RCL164" s="13"/>
      <c r="RCM164" s="13"/>
      <c r="RCN164" s="13"/>
      <c r="RCO164" s="13"/>
      <c r="RCP164" s="13"/>
      <c r="RCQ164" s="13"/>
      <c r="RCR164" s="13"/>
      <c r="RCS164" s="13"/>
      <c r="RCT164" s="13"/>
      <c r="RCU164" s="13"/>
      <c r="RCV164" s="13"/>
      <c r="RCW164" s="13"/>
      <c r="RCX164" s="13"/>
      <c r="RCY164" s="13"/>
      <c r="RCZ164" s="13"/>
      <c r="RDA164" s="13"/>
      <c r="RDB164" s="13"/>
      <c r="RDC164" s="13"/>
      <c r="RDD164" s="13"/>
      <c r="RDE164" s="13"/>
      <c r="RDF164" s="13"/>
      <c r="RDG164" s="13"/>
      <c r="RDH164" s="13"/>
      <c r="RDI164" s="13"/>
      <c r="RDJ164" s="13"/>
      <c r="RDK164" s="13"/>
      <c r="RDL164" s="13"/>
      <c r="RDM164" s="13"/>
      <c r="RDN164" s="13"/>
      <c r="RDO164" s="13"/>
      <c r="RDP164" s="13"/>
      <c r="RDQ164" s="13"/>
      <c r="RDR164" s="13"/>
      <c r="RDS164" s="13"/>
      <c r="RDT164" s="13"/>
      <c r="RDU164" s="13"/>
      <c r="RDV164" s="13"/>
      <c r="RDW164" s="13"/>
      <c r="RDX164" s="13"/>
      <c r="RDY164" s="13"/>
      <c r="RDZ164" s="13"/>
      <c r="REA164" s="13"/>
      <c r="REB164" s="13"/>
      <c r="REC164" s="13"/>
      <c r="RED164" s="13"/>
      <c r="REE164" s="13"/>
      <c r="REF164" s="13"/>
      <c r="REG164" s="13"/>
      <c r="REH164" s="13"/>
      <c r="REI164" s="13"/>
      <c r="REJ164" s="13"/>
      <c r="REK164" s="13"/>
      <c r="REL164" s="13"/>
      <c r="REM164" s="13"/>
      <c r="REN164" s="13"/>
      <c r="REO164" s="13"/>
      <c r="REP164" s="13"/>
      <c r="REQ164" s="13"/>
      <c r="RER164" s="13"/>
      <c r="RES164" s="13"/>
      <c r="RET164" s="13"/>
      <c r="REU164" s="13"/>
      <c r="REV164" s="13"/>
      <c r="REW164" s="13"/>
      <c r="REX164" s="13"/>
      <c r="REY164" s="13"/>
      <c r="REZ164" s="13"/>
      <c r="RFA164" s="13"/>
      <c r="RFB164" s="13"/>
      <c r="RFC164" s="13"/>
      <c r="RFD164" s="13"/>
      <c r="RFE164" s="13"/>
      <c r="RFF164" s="13"/>
      <c r="RFG164" s="13"/>
      <c r="RFH164" s="13"/>
      <c r="RFI164" s="13"/>
      <c r="RFJ164" s="13"/>
      <c r="RFK164" s="13"/>
      <c r="RFL164" s="13"/>
      <c r="RFM164" s="13"/>
      <c r="RFN164" s="13"/>
      <c r="RFO164" s="13"/>
      <c r="RFP164" s="13"/>
      <c r="RFQ164" s="13"/>
      <c r="RFR164" s="13"/>
      <c r="RFS164" s="13"/>
      <c r="RFT164" s="13"/>
      <c r="RFU164" s="13"/>
      <c r="RFV164" s="13"/>
      <c r="RFW164" s="13"/>
      <c r="RFX164" s="13"/>
      <c r="RFY164" s="13"/>
      <c r="RFZ164" s="13"/>
      <c r="RGA164" s="13"/>
      <c r="RGB164" s="13"/>
      <c r="RGC164" s="13"/>
      <c r="RGD164" s="13"/>
      <c r="RGE164" s="13"/>
      <c r="RGF164" s="13"/>
      <c r="RGG164" s="13"/>
      <c r="RGH164" s="13"/>
      <c r="RGI164" s="13"/>
      <c r="RGJ164" s="13"/>
      <c r="RGK164" s="13"/>
      <c r="RGL164" s="13"/>
      <c r="RGM164" s="13"/>
      <c r="RGN164" s="13"/>
      <c r="RGO164" s="13"/>
      <c r="RGP164" s="13"/>
      <c r="RGQ164" s="13"/>
      <c r="RGR164" s="13"/>
      <c r="RGS164" s="13"/>
      <c r="RGT164" s="13"/>
      <c r="RGU164" s="13"/>
      <c r="RGV164" s="13"/>
      <c r="RGW164" s="13"/>
      <c r="RGX164" s="13"/>
      <c r="RGY164" s="13"/>
      <c r="RGZ164" s="13"/>
      <c r="RHA164" s="13"/>
      <c r="RHB164" s="13"/>
      <c r="RHC164" s="13"/>
      <c r="RHD164" s="13"/>
      <c r="RHE164" s="13"/>
      <c r="RHF164" s="13"/>
      <c r="RHG164" s="13"/>
      <c r="RHH164" s="13"/>
      <c r="RHI164" s="13"/>
      <c r="RHJ164" s="13"/>
      <c r="RHK164" s="13"/>
      <c r="RHL164" s="13"/>
      <c r="RHM164" s="13"/>
      <c r="RHN164" s="13"/>
      <c r="RHO164" s="13"/>
      <c r="RHP164" s="13"/>
      <c r="RHQ164" s="13"/>
      <c r="RHR164" s="13"/>
      <c r="RHS164" s="13"/>
      <c r="RHT164" s="13"/>
      <c r="RHU164" s="13"/>
      <c r="RHV164" s="13"/>
      <c r="RHW164" s="13"/>
      <c r="RHX164" s="13"/>
      <c r="RHY164" s="13"/>
      <c r="RHZ164" s="13"/>
      <c r="RIA164" s="13"/>
      <c r="RIB164" s="13"/>
      <c r="RIC164" s="13"/>
      <c r="RID164" s="13"/>
      <c r="RIE164" s="13"/>
      <c r="RIF164" s="13"/>
      <c r="RIG164" s="13"/>
      <c r="RIH164" s="13"/>
      <c r="RII164" s="13"/>
      <c r="RIJ164" s="13"/>
      <c r="RIK164" s="13"/>
      <c r="RIL164" s="13"/>
      <c r="RIM164" s="13"/>
      <c r="RIN164" s="13"/>
      <c r="RIO164" s="13"/>
      <c r="RIP164" s="13"/>
      <c r="RIQ164" s="13"/>
      <c r="RIR164" s="13"/>
      <c r="RIS164" s="13"/>
      <c r="RIT164" s="13"/>
      <c r="RIU164" s="13"/>
      <c r="RIV164" s="13"/>
      <c r="RIW164" s="13"/>
      <c r="RIX164" s="13"/>
      <c r="RIY164" s="13"/>
      <c r="RIZ164" s="13"/>
      <c r="RJA164" s="13"/>
      <c r="RJB164" s="13"/>
      <c r="RJC164" s="13"/>
      <c r="RJD164" s="13"/>
      <c r="RJE164" s="13"/>
      <c r="RJF164" s="13"/>
      <c r="RJG164" s="13"/>
      <c r="RJH164" s="13"/>
      <c r="RJI164" s="13"/>
      <c r="RJJ164" s="13"/>
      <c r="RJK164" s="13"/>
      <c r="RJL164" s="13"/>
      <c r="RJM164" s="13"/>
      <c r="RJN164" s="13"/>
      <c r="RJO164" s="13"/>
      <c r="RJP164" s="13"/>
      <c r="RJQ164" s="13"/>
      <c r="RJR164" s="13"/>
      <c r="RJS164" s="13"/>
      <c r="RJT164" s="13"/>
      <c r="RJU164" s="13"/>
      <c r="RJV164" s="13"/>
      <c r="RJW164" s="13"/>
      <c r="RJX164" s="13"/>
      <c r="RJY164" s="13"/>
      <c r="RJZ164" s="13"/>
      <c r="RKA164" s="13"/>
      <c r="RKB164" s="13"/>
      <c r="RKC164" s="13"/>
      <c r="RKD164" s="13"/>
      <c r="RKE164" s="13"/>
      <c r="RKF164" s="13"/>
      <c r="RKG164" s="13"/>
      <c r="RKH164" s="13"/>
      <c r="RKI164" s="13"/>
      <c r="RKJ164" s="13"/>
      <c r="RKK164" s="13"/>
      <c r="RKL164" s="13"/>
      <c r="RKM164" s="13"/>
      <c r="RKN164" s="13"/>
      <c r="RKO164" s="13"/>
      <c r="RKP164" s="13"/>
      <c r="RKQ164" s="13"/>
      <c r="RKR164" s="13"/>
      <c r="RKS164" s="13"/>
      <c r="RKT164" s="13"/>
      <c r="RKU164" s="13"/>
      <c r="RKV164" s="13"/>
      <c r="RKW164" s="13"/>
      <c r="RKX164" s="13"/>
      <c r="RKY164" s="13"/>
      <c r="RKZ164" s="13"/>
      <c r="RLA164" s="13"/>
      <c r="RLB164" s="13"/>
      <c r="RLC164" s="13"/>
      <c r="RLD164" s="13"/>
      <c r="RLE164" s="13"/>
      <c r="RLF164" s="13"/>
      <c r="RLG164" s="13"/>
      <c r="RLH164" s="13"/>
      <c r="RLI164" s="13"/>
      <c r="RLJ164" s="13"/>
      <c r="RLK164" s="13"/>
      <c r="RLL164" s="13"/>
      <c r="RLM164" s="13"/>
      <c r="RLN164" s="13"/>
      <c r="RLO164" s="13"/>
      <c r="RLP164" s="13"/>
      <c r="RLQ164" s="13"/>
      <c r="RLR164" s="13"/>
      <c r="RLS164" s="13"/>
      <c r="RLT164" s="13"/>
      <c r="RLU164" s="13"/>
      <c r="RLV164" s="13"/>
      <c r="RLW164" s="13"/>
      <c r="RLX164" s="13"/>
      <c r="RLY164" s="13"/>
      <c r="RLZ164" s="13"/>
      <c r="RMA164" s="13"/>
      <c r="RMB164" s="13"/>
      <c r="RMC164" s="13"/>
      <c r="RMD164" s="13"/>
      <c r="RME164" s="13"/>
      <c r="RMF164" s="13"/>
      <c r="RMG164" s="13"/>
      <c r="RMH164" s="13"/>
      <c r="RMI164" s="13"/>
      <c r="RMJ164" s="13"/>
      <c r="RMK164" s="13"/>
      <c r="RML164" s="13"/>
      <c r="RMM164" s="13"/>
      <c r="RMN164" s="13"/>
      <c r="RMO164" s="13"/>
      <c r="RMP164" s="13"/>
      <c r="RMQ164" s="13"/>
      <c r="RMR164" s="13"/>
      <c r="RMS164" s="13"/>
      <c r="RMT164" s="13"/>
      <c r="RMU164" s="13"/>
      <c r="RMV164" s="13"/>
      <c r="RMW164" s="13"/>
      <c r="RMX164" s="13"/>
      <c r="RMY164" s="13"/>
      <c r="RMZ164" s="13"/>
      <c r="RNA164" s="13"/>
      <c r="RNB164" s="13"/>
      <c r="RNC164" s="13"/>
      <c r="RND164" s="13"/>
      <c r="RNE164" s="13"/>
      <c r="RNF164" s="13"/>
      <c r="RNG164" s="13"/>
      <c r="RNH164" s="13"/>
      <c r="RNI164" s="13"/>
      <c r="RNJ164" s="13"/>
      <c r="RNK164" s="13"/>
      <c r="RNL164" s="13"/>
      <c r="RNM164" s="13"/>
      <c r="RNN164" s="13"/>
      <c r="RNO164" s="13"/>
      <c r="RNP164" s="13"/>
      <c r="RNQ164" s="13"/>
      <c r="RNR164" s="13"/>
      <c r="RNS164" s="13"/>
      <c r="RNT164" s="13"/>
      <c r="RNU164" s="13"/>
      <c r="RNV164" s="13"/>
      <c r="RNW164" s="13"/>
      <c r="RNX164" s="13"/>
      <c r="RNY164" s="13"/>
      <c r="RNZ164" s="13"/>
      <c r="ROA164" s="13"/>
      <c r="ROB164" s="13"/>
      <c r="ROC164" s="13"/>
      <c r="ROD164" s="13"/>
      <c r="ROE164" s="13"/>
      <c r="ROF164" s="13"/>
      <c r="ROG164" s="13"/>
      <c r="ROH164" s="13"/>
      <c r="ROI164" s="13"/>
      <c r="ROJ164" s="13"/>
      <c r="ROK164" s="13"/>
      <c r="ROL164" s="13"/>
      <c r="ROM164" s="13"/>
      <c r="RON164" s="13"/>
      <c r="ROO164" s="13"/>
      <c r="ROP164" s="13"/>
      <c r="ROQ164" s="13"/>
      <c r="ROR164" s="13"/>
      <c r="ROS164" s="13"/>
      <c r="ROT164" s="13"/>
      <c r="ROU164" s="13"/>
      <c r="ROV164" s="13"/>
      <c r="ROW164" s="13"/>
      <c r="ROX164" s="13"/>
      <c r="ROY164" s="13"/>
      <c r="ROZ164" s="13"/>
      <c r="RPA164" s="13"/>
      <c r="RPB164" s="13"/>
      <c r="RPC164" s="13"/>
      <c r="RPD164" s="13"/>
      <c r="RPE164" s="13"/>
      <c r="RPF164" s="13"/>
      <c r="RPG164" s="13"/>
      <c r="RPH164" s="13"/>
      <c r="RPI164" s="13"/>
      <c r="RPJ164" s="13"/>
      <c r="RPK164" s="13"/>
      <c r="RPL164" s="13"/>
      <c r="RPM164" s="13"/>
      <c r="RPN164" s="13"/>
      <c r="RPO164" s="13"/>
      <c r="RPP164" s="13"/>
      <c r="RPQ164" s="13"/>
      <c r="RPR164" s="13"/>
      <c r="RPS164" s="13"/>
      <c r="RPT164" s="13"/>
      <c r="RPU164" s="13"/>
      <c r="RPV164" s="13"/>
      <c r="RPW164" s="13"/>
      <c r="RPX164" s="13"/>
      <c r="RPY164" s="13"/>
      <c r="RPZ164" s="13"/>
      <c r="RQA164" s="13"/>
      <c r="RQB164" s="13"/>
      <c r="RQC164" s="13"/>
      <c r="RQD164" s="13"/>
      <c r="RQE164" s="13"/>
      <c r="RQF164" s="13"/>
      <c r="RQG164" s="13"/>
      <c r="RQH164" s="13"/>
      <c r="RQI164" s="13"/>
      <c r="RQJ164" s="13"/>
      <c r="RQK164" s="13"/>
      <c r="RQL164" s="13"/>
      <c r="RQM164" s="13"/>
      <c r="RQN164" s="13"/>
      <c r="RQO164" s="13"/>
      <c r="RQP164" s="13"/>
      <c r="RQQ164" s="13"/>
      <c r="RQR164" s="13"/>
      <c r="RQS164" s="13"/>
      <c r="RQT164" s="13"/>
      <c r="RQU164" s="13"/>
      <c r="RQV164" s="13"/>
      <c r="RQW164" s="13"/>
      <c r="RQX164" s="13"/>
      <c r="RQY164" s="13"/>
      <c r="RQZ164" s="13"/>
      <c r="RRA164" s="13"/>
      <c r="RRB164" s="13"/>
      <c r="RRC164" s="13"/>
      <c r="RRD164" s="13"/>
      <c r="RRE164" s="13"/>
      <c r="RRF164" s="13"/>
      <c r="RRG164" s="13"/>
      <c r="RRH164" s="13"/>
      <c r="RRI164" s="13"/>
      <c r="RRJ164" s="13"/>
      <c r="RRK164" s="13"/>
      <c r="RRL164" s="13"/>
      <c r="RRM164" s="13"/>
      <c r="RRN164" s="13"/>
      <c r="RRO164" s="13"/>
      <c r="RRP164" s="13"/>
      <c r="RRQ164" s="13"/>
      <c r="RRR164" s="13"/>
      <c r="RRS164" s="13"/>
      <c r="RRT164" s="13"/>
      <c r="RRU164" s="13"/>
      <c r="RRV164" s="13"/>
      <c r="RRW164" s="13"/>
      <c r="RRX164" s="13"/>
      <c r="RRY164" s="13"/>
      <c r="RRZ164" s="13"/>
      <c r="RSA164" s="13"/>
      <c r="RSB164" s="13"/>
      <c r="RSC164" s="13"/>
      <c r="RSD164" s="13"/>
      <c r="RSE164" s="13"/>
      <c r="RSF164" s="13"/>
      <c r="RSG164" s="13"/>
      <c r="RSH164" s="13"/>
      <c r="RSI164" s="13"/>
      <c r="RSJ164" s="13"/>
      <c r="RSK164" s="13"/>
      <c r="RSL164" s="13"/>
      <c r="RSM164" s="13"/>
      <c r="RSN164" s="13"/>
      <c r="RSO164" s="13"/>
      <c r="RSP164" s="13"/>
      <c r="RSQ164" s="13"/>
      <c r="RSR164" s="13"/>
      <c r="RSS164" s="13"/>
      <c r="RST164" s="13"/>
      <c r="RSU164" s="13"/>
      <c r="RSV164" s="13"/>
      <c r="RSW164" s="13"/>
      <c r="RSX164" s="13"/>
      <c r="RSY164" s="13"/>
      <c r="RSZ164" s="13"/>
      <c r="RTA164" s="13"/>
      <c r="RTB164" s="13"/>
      <c r="RTC164" s="13"/>
      <c r="RTD164" s="13"/>
      <c r="RTE164" s="13"/>
      <c r="RTF164" s="13"/>
      <c r="RTG164" s="13"/>
      <c r="RTH164" s="13"/>
      <c r="RTI164" s="13"/>
      <c r="RTJ164" s="13"/>
      <c r="RTK164" s="13"/>
      <c r="RTL164" s="13"/>
      <c r="RTM164" s="13"/>
      <c r="RTN164" s="13"/>
      <c r="RTO164" s="13"/>
      <c r="RTP164" s="13"/>
      <c r="RTQ164" s="13"/>
      <c r="RTR164" s="13"/>
      <c r="RTS164" s="13"/>
      <c r="RTT164" s="13"/>
      <c r="RTU164" s="13"/>
      <c r="RTV164" s="13"/>
      <c r="RTW164" s="13"/>
      <c r="RTX164" s="13"/>
      <c r="RTY164" s="13"/>
      <c r="RTZ164" s="13"/>
      <c r="RUA164" s="13"/>
      <c r="RUB164" s="13"/>
      <c r="RUC164" s="13"/>
      <c r="RUD164" s="13"/>
      <c r="RUE164" s="13"/>
      <c r="RUF164" s="13"/>
      <c r="RUG164" s="13"/>
      <c r="RUH164" s="13"/>
      <c r="RUI164" s="13"/>
      <c r="RUJ164" s="13"/>
      <c r="RUK164" s="13"/>
      <c r="RUL164" s="13"/>
      <c r="RUM164" s="13"/>
      <c r="RUN164" s="13"/>
      <c r="RUO164" s="13"/>
      <c r="RUP164" s="13"/>
      <c r="RUQ164" s="13"/>
      <c r="RUR164" s="13"/>
      <c r="RUS164" s="13"/>
      <c r="RUT164" s="13"/>
      <c r="RUU164" s="13"/>
      <c r="RUV164" s="13"/>
      <c r="RUW164" s="13"/>
      <c r="RUX164" s="13"/>
      <c r="RUY164" s="13"/>
      <c r="RUZ164" s="13"/>
      <c r="RVA164" s="13"/>
      <c r="RVB164" s="13"/>
      <c r="RVC164" s="13"/>
      <c r="RVD164" s="13"/>
      <c r="RVE164" s="13"/>
      <c r="RVF164" s="13"/>
      <c r="RVG164" s="13"/>
      <c r="RVH164" s="13"/>
      <c r="RVI164" s="13"/>
      <c r="RVJ164" s="13"/>
      <c r="RVK164" s="13"/>
      <c r="RVL164" s="13"/>
      <c r="RVM164" s="13"/>
      <c r="RVN164" s="13"/>
      <c r="RVO164" s="13"/>
      <c r="RVP164" s="13"/>
      <c r="RVQ164" s="13"/>
      <c r="RVR164" s="13"/>
      <c r="RVS164" s="13"/>
      <c r="RVT164" s="13"/>
      <c r="RVU164" s="13"/>
      <c r="RVV164" s="13"/>
      <c r="RVW164" s="13"/>
      <c r="RVX164" s="13"/>
      <c r="RVY164" s="13"/>
      <c r="RVZ164" s="13"/>
      <c r="RWA164" s="13"/>
      <c r="RWB164" s="13"/>
      <c r="RWC164" s="13"/>
      <c r="RWD164" s="13"/>
      <c r="RWE164" s="13"/>
      <c r="RWF164" s="13"/>
      <c r="RWG164" s="13"/>
      <c r="RWH164" s="13"/>
      <c r="RWI164" s="13"/>
      <c r="RWJ164" s="13"/>
      <c r="RWK164" s="13"/>
      <c r="RWL164" s="13"/>
      <c r="RWM164" s="13"/>
      <c r="RWN164" s="13"/>
      <c r="RWO164" s="13"/>
      <c r="RWP164" s="13"/>
      <c r="RWQ164" s="13"/>
      <c r="RWR164" s="13"/>
      <c r="RWS164" s="13"/>
      <c r="RWT164" s="13"/>
      <c r="RWU164" s="13"/>
      <c r="RWV164" s="13"/>
      <c r="RWW164" s="13"/>
      <c r="RWX164" s="13"/>
      <c r="RWY164" s="13"/>
      <c r="RWZ164" s="13"/>
      <c r="RXA164" s="13"/>
      <c r="RXB164" s="13"/>
      <c r="RXC164" s="13"/>
      <c r="RXD164" s="13"/>
      <c r="RXE164" s="13"/>
      <c r="RXF164" s="13"/>
      <c r="RXG164" s="13"/>
      <c r="RXH164" s="13"/>
      <c r="RXI164" s="13"/>
      <c r="RXJ164" s="13"/>
      <c r="RXK164" s="13"/>
      <c r="RXL164" s="13"/>
      <c r="RXM164" s="13"/>
      <c r="RXN164" s="13"/>
      <c r="RXO164" s="13"/>
      <c r="RXP164" s="13"/>
      <c r="RXQ164" s="13"/>
      <c r="RXR164" s="13"/>
      <c r="RXS164" s="13"/>
      <c r="RXT164" s="13"/>
      <c r="RXU164" s="13"/>
      <c r="RXV164" s="13"/>
      <c r="RXW164" s="13"/>
      <c r="RXX164" s="13"/>
      <c r="RXY164" s="13"/>
      <c r="RXZ164" s="13"/>
      <c r="RYA164" s="13"/>
      <c r="RYB164" s="13"/>
      <c r="RYC164" s="13"/>
      <c r="RYD164" s="13"/>
      <c r="RYE164" s="13"/>
      <c r="RYF164" s="13"/>
      <c r="RYG164" s="13"/>
      <c r="RYH164" s="13"/>
      <c r="RYI164" s="13"/>
      <c r="RYJ164" s="13"/>
      <c r="RYK164" s="13"/>
      <c r="RYL164" s="13"/>
      <c r="RYM164" s="13"/>
      <c r="RYN164" s="13"/>
      <c r="RYO164" s="13"/>
      <c r="RYP164" s="13"/>
      <c r="RYQ164" s="13"/>
      <c r="RYR164" s="13"/>
      <c r="RYS164" s="13"/>
      <c r="RYT164" s="13"/>
      <c r="RYU164" s="13"/>
      <c r="RYV164" s="13"/>
      <c r="RYW164" s="13"/>
      <c r="RYX164" s="13"/>
      <c r="RYY164" s="13"/>
      <c r="RYZ164" s="13"/>
      <c r="RZA164" s="13"/>
      <c r="RZB164" s="13"/>
      <c r="RZC164" s="13"/>
      <c r="RZD164" s="13"/>
      <c r="RZE164" s="13"/>
      <c r="RZF164" s="13"/>
      <c r="RZG164" s="13"/>
      <c r="RZH164" s="13"/>
      <c r="RZI164" s="13"/>
      <c r="RZJ164" s="13"/>
      <c r="RZK164" s="13"/>
      <c r="RZL164" s="13"/>
      <c r="RZM164" s="13"/>
      <c r="RZN164" s="13"/>
      <c r="RZO164" s="13"/>
      <c r="RZP164" s="13"/>
      <c r="RZQ164" s="13"/>
      <c r="RZR164" s="13"/>
      <c r="RZS164" s="13"/>
      <c r="RZT164" s="13"/>
      <c r="RZU164" s="13"/>
      <c r="RZV164" s="13"/>
      <c r="RZW164" s="13"/>
      <c r="RZX164" s="13"/>
      <c r="RZY164" s="13"/>
      <c r="RZZ164" s="13"/>
      <c r="SAA164" s="13"/>
      <c r="SAB164" s="13"/>
      <c r="SAC164" s="13"/>
      <c r="SAD164" s="13"/>
      <c r="SAE164" s="13"/>
      <c r="SAF164" s="13"/>
      <c r="SAG164" s="13"/>
      <c r="SAH164" s="13"/>
      <c r="SAI164" s="13"/>
      <c r="SAJ164" s="13"/>
      <c r="SAK164" s="13"/>
      <c r="SAL164" s="13"/>
      <c r="SAM164" s="13"/>
      <c r="SAN164" s="13"/>
      <c r="SAO164" s="13"/>
      <c r="SAP164" s="13"/>
      <c r="SAQ164" s="13"/>
      <c r="SAR164" s="13"/>
      <c r="SAS164" s="13"/>
      <c r="SAT164" s="13"/>
      <c r="SAU164" s="13"/>
      <c r="SAV164" s="13"/>
      <c r="SAW164" s="13"/>
      <c r="SAX164" s="13"/>
      <c r="SAY164" s="13"/>
      <c r="SAZ164" s="13"/>
      <c r="SBA164" s="13"/>
      <c r="SBB164" s="13"/>
      <c r="SBC164" s="13"/>
      <c r="SBD164" s="13"/>
      <c r="SBE164" s="13"/>
      <c r="SBF164" s="13"/>
      <c r="SBG164" s="13"/>
      <c r="SBH164" s="13"/>
      <c r="SBI164" s="13"/>
      <c r="SBJ164" s="13"/>
      <c r="SBK164" s="13"/>
      <c r="SBL164" s="13"/>
      <c r="SBM164" s="13"/>
      <c r="SBN164" s="13"/>
      <c r="SBO164" s="13"/>
      <c r="SBP164" s="13"/>
      <c r="SBQ164" s="13"/>
      <c r="SBR164" s="13"/>
      <c r="SBS164" s="13"/>
      <c r="SBT164" s="13"/>
      <c r="SBU164" s="13"/>
      <c r="SBV164" s="13"/>
      <c r="SBW164" s="13"/>
      <c r="SBX164" s="13"/>
      <c r="SBY164" s="13"/>
      <c r="SBZ164" s="13"/>
      <c r="SCA164" s="13"/>
      <c r="SCB164" s="13"/>
      <c r="SCC164" s="13"/>
      <c r="SCD164" s="13"/>
      <c r="SCE164" s="13"/>
      <c r="SCF164" s="13"/>
      <c r="SCG164" s="13"/>
      <c r="SCH164" s="13"/>
      <c r="SCI164" s="13"/>
      <c r="SCJ164" s="13"/>
      <c r="SCK164" s="13"/>
      <c r="SCL164" s="13"/>
      <c r="SCM164" s="13"/>
      <c r="SCN164" s="13"/>
      <c r="SCO164" s="13"/>
      <c r="SCP164" s="13"/>
      <c r="SCQ164" s="13"/>
      <c r="SCR164" s="13"/>
      <c r="SCS164" s="13"/>
      <c r="SCT164" s="13"/>
      <c r="SCU164" s="13"/>
      <c r="SCV164" s="13"/>
      <c r="SCW164" s="13"/>
      <c r="SCX164" s="13"/>
      <c r="SCY164" s="13"/>
      <c r="SCZ164" s="13"/>
      <c r="SDA164" s="13"/>
      <c r="SDB164" s="13"/>
      <c r="SDC164" s="13"/>
      <c r="SDD164" s="13"/>
      <c r="SDE164" s="13"/>
      <c r="SDF164" s="13"/>
      <c r="SDG164" s="13"/>
      <c r="SDH164" s="13"/>
      <c r="SDI164" s="13"/>
      <c r="SDJ164" s="13"/>
      <c r="SDK164" s="13"/>
      <c r="SDL164" s="13"/>
      <c r="SDM164" s="13"/>
      <c r="SDN164" s="13"/>
      <c r="SDO164" s="13"/>
      <c r="SDP164" s="13"/>
      <c r="SDQ164" s="13"/>
      <c r="SDR164" s="13"/>
      <c r="SDS164" s="13"/>
      <c r="SDT164" s="13"/>
      <c r="SDU164" s="13"/>
      <c r="SDV164" s="13"/>
      <c r="SDW164" s="13"/>
      <c r="SDX164" s="13"/>
      <c r="SDY164" s="13"/>
      <c r="SDZ164" s="13"/>
      <c r="SEA164" s="13"/>
      <c r="SEB164" s="13"/>
      <c r="SEC164" s="13"/>
      <c r="SED164" s="13"/>
      <c r="SEE164" s="13"/>
      <c r="SEF164" s="13"/>
      <c r="SEG164" s="13"/>
      <c r="SEH164" s="13"/>
      <c r="SEI164" s="13"/>
      <c r="SEJ164" s="13"/>
      <c r="SEK164" s="13"/>
      <c r="SEL164" s="13"/>
      <c r="SEM164" s="13"/>
      <c r="SEN164" s="13"/>
      <c r="SEO164" s="13"/>
      <c r="SEP164" s="13"/>
      <c r="SEQ164" s="13"/>
      <c r="SER164" s="13"/>
      <c r="SES164" s="13"/>
      <c r="SET164" s="13"/>
      <c r="SEU164" s="13"/>
      <c r="SEV164" s="13"/>
      <c r="SEW164" s="13"/>
      <c r="SEX164" s="13"/>
      <c r="SEY164" s="13"/>
      <c r="SEZ164" s="13"/>
      <c r="SFA164" s="13"/>
      <c r="SFB164" s="13"/>
      <c r="SFC164" s="13"/>
      <c r="SFD164" s="13"/>
      <c r="SFE164" s="13"/>
      <c r="SFF164" s="13"/>
      <c r="SFG164" s="13"/>
      <c r="SFH164" s="13"/>
      <c r="SFI164" s="13"/>
      <c r="SFJ164" s="13"/>
      <c r="SFK164" s="13"/>
      <c r="SFL164" s="13"/>
      <c r="SFM164" s="13"/>
      <c r="SFN164" s="13"/>
      <c r="SFO164" s="13"/>
      <c r="SFP164" s="13"/>
      <c r="SFQ164" s="13"/>
      <c r="SFR164" s="13"/>
      <c r="SFS164" s="13"/>
      <c r="SFT164" s="13"/>
      <c r="SFU164" s="13"/>
      <c r="SFV164" s="13"/>
      <c r="SFW164" s="13"/>
      <c r="SFX164" s="13"/>
      <c r="SFY164" s="13"/>
      <c r="SFZ164" s="13"/>
      <c r="SGA164" s="13"/>
      <c r="SGB164" s="13"/>
      <c r="SGC164" s="13"/>
      <c r="SGD164" s="13"/>
      <c r="SGE164" s="13"/>
      <c r="SGF164" s="13"/>
      <c r="SGG164" s="13"/>
      <c r="SGH164" s="13"/>
      <c r="SGI164" s="13"/>
      <c r="SGJ164" s="13"/>
      <c r="SGK164" s="13"/>
      <c r="SGL164" s="13"/>
      <c r="SGM164" s="13"/>
      <c r="SGN164" s="13"/>
      <c r="SGO164" s="13"/>
      <c r="SGP164" s="13"/>
      <c r="SGQ164" s="13"/>
      <c r="SGR164" s="13"/>
      <c r="SGS164" s="13"/>
      <c r="SGT164" s="13"/>
      <c r="SGU164" s="13"/>
      <c r="SGV164" s="13"/>
      <c r="SGW164" s="13"/>
      <c r="SGX164" s="13"/>
      <c r="SGY164" s="13"/>
      <c r="SGZ164" s="13"/>
      <c r="SHA164" s="13"/>
      <c r="SHB164" s="13"/>
      <c r="SHC164" s="13"/>
      <c r="SHD164" s="13"/>
      <c r="SHE164" s="13"/>
      <c r="SHF164" s="13"/>
      <c r="SHG164" s="13"/>
      <c r="SHH164" s="13"/>
      <c r="SHI164" s="13"/>
      <c r="SHJ164" s="13"/>
      <c r="SHK164" s="13"/>
      <c r="SHL164" s="13"/>
      <c r="SHM164" s="13"/>
      <c r="SHN164" s="13"/>
      <c r="SHO164" s="13"/>
      <c r="SHP164" s="13"/>
      <c r="SHQ164" s="13"/>
      <c r="SHR164" s="13"/>
      <c r="SHS164" s="13"/>
      <c r="SHT164" s="13"/>
      <c r="SHU164" s="13"/>
      <c r="SHV164" s="13"/>
      <c r="SHW164" s="13"/>
      <c r="SHX164" s="13"/>
      <c r="SHY164" s="13"/>
      <c r="SHZ164" s="13"/>
      <c r="SIA164" s="13"/>
      <c r="SIB164" s="13"/>
      <c r="SIC164" s="13"/>
      <c r="SID164" s="13"/>
      <c r="SIE164" s="13"/>
      <c r="SIF164" s="13"/>
      <c r="SIG164" s="13"/>
      <c r="SIH164" s="13"/>
      <c r="SII164" s="13"/>
      <c r="SIJ164" s="13"/>
      <c r="SIK164" s="13"/>
      <c r="SIL164" s="13"/>
      <c r="SIM164" s="13"/>
      <c r="SIN164" s="13"/>
      <c r="SIO164" s="13"/>
      <c r="SIP164" s="13"/>
      <c r="SIQ164" s="13"/>
      <c r="SIR164" s="13"/>
      <c r="SIS164" s="13"/>
      <c r="SIT164" s="13"/>
      <c r="SIU164" s="13"/>
      <c r="SIV164" s="13"/>
      <c r="SIW164" s="13"/>
      <c r="SIX164" s="13"/>
      <c r="SIY164" s="13"/>
      <c r="SIZ164" s="13"/>
      <c r="SJA164" s="13"/>
      <c r="SJB164" s="13"/>
      <c r="SJC164" s="13"/>
      <c r="SJD164" s="13"/>
      <c r="SJE164" s="13"/>
      <c r="SJF164" s="13"/>
      <c r="SJG164" s="13"/>
      <c r="SJH164" s="13"/>
      <c r="SJI164" s="13"/>
      <c r="SJJ164" s="13"/>
      <c r="SJK164" s="13"/>
      <c r="SJL164" s="13"/>
      <c r="SJM164" s="13"/>
      <c r="SJN164" s="13"/>
      <c r="SJO164" s="13"/>
      <c r="SJP164" s="13"/>
      <c r="SJQ164" s="13"/>
      <c r="SJR164" s="13"/>
      <c r="SJS164" s="13"/>
      <c r="SJT164" s="13"/>
      <c r="SJU164" s="13"/>
      <c r="SJV164" s="13"/>
      <c r="SJW164" s="13"/>
      <c r="SJX164" s="13"/>
      <c r="SJY164" s="13"/>
      <c r="SJZ164" s="13"/>
      <c r="SKA164" s="13"/>
      <c r="SKB164" s="13"/>
      <c r="SKC164" s="13"/>
      <c r="SKD164" s="13"/>
      <c r="SKE164" s="13"/>
      <c r="SKF164" s="13"/>
      <c r="SKG164" s="13"/>
      <c r="SKH164" s="13"/>
      <c r="SKI164" s="13"/>
      <c r="SKJ164" s="13"/>
      <c r="SKK164" s="13"/>
      <c r="SKL164" s="13"/>
      <c r="SKM164" s="13"/>
      <c r="SKN164" s="13"/>
      <c r="SKO164" s="13"/>
      <c r="SKP164" s="13"/>
      <c r="SKQ164" s="13"/>
      <c r="SKR164" s="13"/>
      <c r="SKS164" s="13"/>
      <c r="SKT164" s="13"/>
      <c r="SKU164" s="13"/>
      <c r="SKV164" s="13"/>
      <c r="SKW164" s="13"/>
      <c r="SKX164" s="13"/>
      <c r="SKY164" s="13"/>
      <c r="SKZ164" s="13"/>
      <c r="SLA164" s="13"/>
      <c r="SLB164" s="13"/>
      <c r="SLC164" s="13"/>
      <c r="SLD164" s="13"/>
      <c r="SLE164" s="13"/>
      <c r="SLF164" s="13"/>
      <c r="SLG164" s="13"/>
      <c r="SLH164" s="13"/>
      <c r="SLI164" s="13"/>
      <c r="SLJ164" s="13"/>
      <c r="SLK164" s="13"/>
      <c r="SLL164" s="13"/>
      <c r="SLM164" s="13"/>
      <c r="SLN164" s="13"/>
      <c r="SLO164" s="13"/>
      <c r="SLP164" s="13"/>
      <c r="SLQ164" s="13"/>
      <c r="SLR164" s="13"/>
      <c r="SLS164" s="13"/>
      <c r="SLT164" s="13"/>
      <c r="SLU164" s="13"/>
      <c r="SLV164" s="13"/>
      <c r="SLW164" s="13"/>
      <c r="SLX164" s="13"/>
      <c r="SLY164" s="13"/>
      <c r="SLZ164" s="13"/>
      <c r="SMA164" s="13"/>
      <c r="SMB164" s="13"/>
      <c r="SMC164" s="13"/>
      <c r="SMD164" s="13"/>
      <c r="SME164" s="13"/>
      <c r="SMF164" s="13"/>
      <c r="SMG164" s="13"/>
      <c r="SMH164" s="13"/>
      <c r="SMI164" s="13"/>
      <c r="SMJ164" s="13"/>
      <c r="SMK164" s="13"/>
      <c r="SML164" s="13"/>
      <c r="SMM164" s="13"/>
      <c r="SMN164" s="13"/>
      <c r="SMO164" s="13"/>
      <c r="SMP164" s="13"/>
      <c r="SMQ164" s="13"/>
      <c r="SMR164" s="13"/>
      <c r="SMS164" s="13"/>
      <c r="SMT164" s="13"/>
      <c r="SMU164" s="13"/>
      <c r="SMV164" s="13"/>
      <c r="SMW164" s="13"/>
      <c r="SMX164" s="13"/>
      <c r="SMY164" s="13"/>
      <c r="SMZ164" s="13"/>
      <c r="SNA164" s="13"/>
      <c r="SNB164" s="13"/>
      <c r="SNC164" s="13"/>
      <c r="SND164" s="13"/>
      <c r="SNE164" s="13"/>
      <c r="SNF164" s="13"/>
      <c r="SNG164" s="13"/>
      <c r="SNH164" s="13"/>
      <c r="SNI164" s="13"/>
      <c r="SNJ164" s="13"/>
      <c r="SNK164" s="13"/>
      <c r="SNL164" s="13"/>
      <c r="SNM164" s="13"/>
      <c r="SNN164" s="13"/>
      <c r="SNO164" s="13"/>
      <c r="SNP164" s="13"/>
      <c r="SNQ164" s="13"/>
      <c r="SNR164" s="13"/>
      <c r="SNS164" s="13"/>
      <c r="SNT164" s="13"/>
      <c r="SNU164" s="13"/>
      <c r="SNV164" s="13"/>
      <c r="SNW164" s="13"/>
      <c r="SNX164" s="13"/>
      <c r="SNY164" s="13"/>
      <c r="SNZ164" s="13"/>
      <c r="SOA164" s="13"/>
      <c r="SOB164" s="13"/>
      <c r="SOC164" s="13"/>
      <c r="SOD164" s="13"/>
      <c r="SOE164" s="13"/>
      <c r="SOF164" s="13"/>
      <c r="SOG164" s="13"/>
      <c r="SOH164" s="13"/>
      <c r="SOI164" s="13"/>
      <c r="SOJ164" s="13"/>
      <c r="SOK164" s="13"/>
      <c r="SOL164" s="13"/>
      <c r="SOM164" s="13"/>
      <c r="SON164" s="13"/>
      <c r="SOO164" s="13"/>
      <c r="SOP164" s="13"/>
      <c r="SOQ164" s="13"/>
      <c r="SOR164" s="13"/>
      <c r="SOS164" s="13"/>
      <c r="SOT164" s="13"/>
      <c r="SOU164" s="13"/>
      <c r="SOV164" s="13"/>
      <c r="SOW164" s="13"/>
      <c r="SOX164" s="13"/>
      <c r="SOY164" s="13"/>
      <c r="SOZ164" s="13"/>
      <c r="SPA164" s="13"/>
      <c r="SPB164" s="13"/>
      <c r="SPC164" s="13"/>
      <c r="SPD164" s="13"/>
      <c r="SPE164" s="13"/>
      <c r="SPF164" s="13"/>
      <c r="SPG164" s="13"/>
      <c r="SPH164" s="13"/>
      <c r="SPI164" s="13"/>
      <c r="SPJ164" s="13"/>
      <c r="SPK164" s="13"/>
      <c r="SPL164" s="13"/>
      <c r="SPM164" s="13"/>
      <c r="SPN164" s="13"/>
      <c r="SPO164" s="13"/>
      <c r="SPP164" s="13"/>
      <c r="SPQ164" s="13"/>
      <c r="SPR164" s="13"/>
      <c r="SPS164" s="13"/>
      <c r="SPT164" s="13"/>
      <c r="SPU164" s="13"/>
      <c r="SPV164" s="13"/>
      <c r="SPW164" s="13"/>
      <c r="SPX164" s="13"/>
      <c r="SPY164" s="13"/>
      <c r="SPZ164" s="13"/>
      <c r="SQA164" s="13"/>
      <c r="SQB164" s="13"/>
      <c r="SQC164" s="13"/>
      <c r="SQD164" s="13"/>
      <c r="SQE164" s="13"/>
      <c r="SQF164" s="13"/>
      <c r="SQG164" s="13"/>
      <c r="SQH164" s="13"/>
      <c r="SQI164" s="13"/>
      <c r="SQJ164" s="13"/>
      <c r="SQK164" s="13"/>
      <c r="SQL164" s="13"/>
      <c r="SQM164" s="13"/>
      <c r="SQN164" s="13"/>
      <c r="SQO164" s="13"/>
      <c r="SQP164" s="13"/>
      <c r="SQQ164" s="13"/>
      <c r="SQR164" s="13"/>
      <c r="SQS164" s="13"/>
      <c r="SQT164" s="13"/>
      <c r="SQU164" s="13"/>
      <c r="SQV164" s="13"/>
      <c r="SQW164" s="13"/>
      <c r="SQX164" s="13"/>
      <c r="SQY164" s="13"/>
      <c r="SQZ164" s="13"/>
      <c r="SRA164" s="13"/>
      <c r="SRB164" s="13"/>
      <c r="SRC164" s="13"/>
      <c r="SRD164" s="13"/>
      <c r="SRE164" s="13"/>
      <c r="SRF164" s="13"/>
      <c r="SRG164" s="13"/>
      <c r="SRH164" s="13"/>
      <c r="SRI164" s="13"/>
      <c r="SRJ164" s="13"/>
      <c r="SRK164" s="13"/>
      <c r="SRL164" s="13"/>
      <c r="SRM164" s="13"/>
      <c r="SRN164" s="13"/>
      <c r="SRO164" s="13"/>
      <c r="SRP164" s="13"/>
      <c r="SRQ164" s="13"/>
      <c r="SRR164" s="13"/>
      <c r="SRS164" s="13"/>
      <c r="SRT164" s="13"/>
      <c r="SRU164" s="13"/>
      <c r="SRV164" s="13"/>
      <c r="SRW164" s="13"/>
      <c r="SRX164" s="13"/>
      <c r="SRY164" s="13"/>
      <c r="SRZ164" s="13"/>
      <c r="SSA164" s="13"/>
      <c r="SSB164" s="13"/>
      <c r="SSC164" s="13"/>
      <c r="SSD164" s="13"/>
      <c r="SSE164" s="13"/>
      <c r="SSF164" s="13"/>
      <c r="SSG164" s="13"/>
      <c r="SSH164" s="13"/>
      <c r="SSI164" s="13"/>
      <c r="SSJ164" s="13"/>
      <c r="SSK164" s="13"/>
      <c r="SSL164" s="13"/>
      <c r="SSM164" s="13"/>
      <c r="SSN164" s="13"/>
      <c r="SSO164" s="13"/>
      <c r="SSP164" s="13"/>
      <c r="SSQ164" s="13"/>
      <c r="SSR164" s="13"/>
      <c r="SSS164" s="13"/>
      <c r="SST164" s="13"/>
      <c r="SSU164" s="13"/>
      <c r="SSV164" s="13"/>
      <c r="SSW164" s="13"/>
      <c r="SSX164" s="13"/>
      <c r="SSY164" s="13"/>
      <c r="SSZ164" s="13"/>
      <c r="STA164" s="13"/>
      <c r="STB164" s="13"/>
      <c r="STC164" s="13"/>
      <c r="STD164" s="13"/>
      <c r="STE164" s="13"/>
      <c r="STF164" s="13"/>
      <c r="STG164" s="13"/>
      <c r="STH164" s="13"/>
      <c r="STI164" s="13"/>
      <c r="STJ164" s="13"/>
      <c r="STK164" s="13"/>
      <c r="STL164" s="13"/>
      <c r="STM164" s="13"/>
      <c r="STN164" s="13"/>
      <c r="STO164" s="13"/>
      <c r="STP164" s="13"/>
      <c r="STQ164" s="13"/>
      <c r="STR164" s="13"/>
      <c r="STS164" s="13"/>
      <c r="STT164" s="13"/>
      <c r="STU164" s="13"/>
      <c r="STV164" s="13"/>
      <c r="STW164" s="13"/>
      <c r="STX164" s="13"/>
      <c r="STY164" s="13"/>
      <c r="STZ164" s="13"/>
      <c r="SUA164" s="13"/>
      <c r="SUB164" s="13"/>
      <c r="SUC164" s="13"/>
      <c r="SUD164" s="13"/>
      <c r="SUE164" s="13"/>
      <c r="SUF164" s="13"/>
      <c r="SUG164" s="13"/>
      <c r="SUH164" s="13"/>
      <c r="SUI164" s="13"/>
      <c r="SUJ164" s="13"/>
      <c r="SUK164" s="13"/>
      <c r="SUL164" s="13"/>
      <c r="SUM164" s="13"/>
      <c r="SUN164" s="13"/>
      <c r="SUO164" s="13"/>
      <c r="SUP164" s="13"/>
      <c r="SUQ164" s="13"/>
      <c r="SUR164" s="13"/>
      <c r="SUS164" s="13"/>
      <c r="SUT164" s="13"/>
      <c r="SUU164" s="13"/>
      <c r="SUV164" s="13"/>
      <c r="SUW164" s="13"/>
      <c r="SUX164" s="13"/>
      <c r="SUY164" s="13"/>
      <c r="SUZ164" s="13"/>
      <c r="SVA164" s="13"/>
      <c r="SVB164" s="13"/>
      <c r="SVC164" s="13"/>
      <c r="SVD164" s="13"/>
      <c r="SVE164" s="13"/>
      <c r="SVF164" s="13"/>
      <c r="SVG164" s="13"/>
      <c r="SVH164" s="13"/>
      <c r="SVI164" s="13"/>
      <c r="SVJ164" s="13"/>
      <c r="SVK164" s="13"/>
      <c r="SVL164" s="13"/>
      <c r="SVM164" s="13"/>
      <c r="SVN164" s="13"/>
      <c r="SVO164" s="13"/>
      <c r="SVP164" s="13"/>
      <c r="SVQ164" s="13"/>
      <c r="SVR164" s="13"/>
      <c r="SVS164" s="13"/>
      <c r="SVT164" s="13"/>
      <c r="SVU164" s="13"/>
      <c r="SVV164" s="13"/>
      <c r="SVW164" s="13"/>
      <c r="SVX164" s="13"/>
      <c r="SVY164" s="13"/>
      <c r="SVZ164" s="13"/>
      <c r="SWA164" s="13"/>
      <c r="SWB164" s="13"/>
      <c r="SWC164" s="13"/>
      <c r="SWD164" s="13"/>
      <c r="SWE164" s="13"/>
      <c r="SWF164" s="13"/>
      <c r="SWG164" s="13"/>
      <c r="SWH164" s="13"/>
      <c r="SWI164" s="13"/>
      <c r="SWJ164" s="13"/>
      <c r="SWK164" s="13"/>
      <c r="SWL164" s="13"/>
      <c r="SWM164" s="13"/>
      <c r="SWN164" s="13"/>
      <c r="SWO164" s="13"/>
      <c r="SWP164" s="13"/>
      <c r="SWQ164" s="13"/>
      <c r="SWR164" s="13"/>
      <c r="SWS164" s="13"/>
      <c r="SWT164" s="13"/>
      <c r="SWU164" s="13"/>
      <c r="SWV164" s="13"/>
      <c r="SWW164" s="13"/>
      <c r="SWX164" s="13"/>
      <c r="SWY164" s="13"/>
      <c r="SWZ164" s="13"/>
      <c r="SXA164" s="13"/>
      <c r="SXB164" s="13"/>
      <c r="SXC164" s="13"/>
      <c r="SXD164" s="13"/>
      <c r="SXE164" s="13"/>
      <c r="SXF164" s="13"/>
      <c r="SXG164" s="13"/>
      <c r="SXH164" s="13"/>
      <c r="SXI164" s="13"/>
      <c r="SXJ164" s="13"/>
      <c r="SXK164" s="13"/>
      <c r="SXL164" s="13"/>
      <c r="SXM164" s="13"/>
      <c r="SXN164" s="13"/>
      <c r="SXO164" s="13"/>
      <c r="SXP164" s="13"/>
      <c r="SXQ164" s="13"/>
      <c r="SXR164" s="13"/>
      <c r="SXS164" s="13"/>
      <c r="SXT164" s="13"/>
      <c r="SXU164" s="13"/>
      <c r="SXV164" s="13"/>
      <c r="SXW164" s="13"/>
      <c r="SXX164" s="13"/>
      <c r="SXY164" s="13"/>
      <c r="SXZ164" s="13"/>
      <c r="SYA164" s="13"/>
      <c r="SYB164" s="13"/>
      <c r="SYC164" s="13"/>
      <c r="SYD164" s="13"/>
      <c r="SYE164" s="13"/>
      <c r="SYF164" s="13"/>
      <c r="SYG164" s="13"/>
      <c r="SYH164" s="13"/>
      <c r="SYI164" s="13"/>
      <c r="SYJ164" s="13"/>
      <c r="SYK164" s="13"/>
      <c r="SYL164" s="13"/>
      <c r="SYM164" s="13"/>
      <c r="SYN164" s="13"/>
      <c r="SYO164" s="13"/>
      <c r="SYP164" s="13"/>
      <c r="SYQ164" s="13"/>
      <c r="SYR164" s="13"/>
      <c r="SYS164" s="13"/>
      <c r="SYT164" s="13"/>
      <c r="SYU164" s="13"/>
      <c r="SYV164" s="13"/>
      <c r="SYW164" s="13"/>
      <c r="SYX164" s="13"/>
      <c r="SYY164" s="13"/>
      <c r="SYZ164" s="13"/>
      <c r="SZA164" s="13"/>
      <c r="SZB164" s="13"/>
      <c r="SZC164" s="13"/>
      <c r="SZD164" s="13"/>
      <c r="SZE164" s="13"/>
      <c r="SZF164" s="13"/>
      <c r="SZG164" s="13"/>
      <c r="SZH164" s="13"/>
      <c r="SZI164" s="13"/>
      <c r="SZJ164" s="13"/>
      <c r="SZK164" s="13"/>
      <c r="SZL164" s="13"/>
      <c r="SZM164" s="13"/>
      <c r="SZN164" s="13"/>
      <c r="SZO164" s="13"/>
      <c r="SZP164" s="13"/>
      <c r="SZQ164" s="13"/>
      <c r="SZR164" s="13"/>
      <c r="SZS164" s="13"/>
      <c r="SZT164" s="13"/>
      <c r="SZU164" s="13"/>
      <c r="SZV164" s="13"/>
      <c r="SZW164" s="13"/>
      <c r="SZX164" s="13"/>
      <c r="SZY164" s="13"/>
      <c r="SZZ164" s="13"/>
      <c r="TAA164" s="13"/>
      <c r="TAB164" s="13"/>
      <c r="TAC164" s="13"/>
      <c r="TAD164" s="13"/>
      <c r="TAE164" s="13"/>
      <c r="TAF164" s="13"/>
      <c r="TAG164" s="13"/>
      <c r="TAH164" s="13"/>
      <c r="TAI164" s="13"/>
      <c r="TAJ164" s="13"/>
      <c r="TAK164" s="13"/>
      <c r="TAL164" s="13"/>
      <c r="TAM164" s="13"/>
      <c r="TAN164" s="13"/>
      <c r="TAO164" s="13"/>
      <c r="TAP164" s="13"/>
      <c r="TAQ164" s="13"/>
      <c r="TAR164" s="13"/>
      <c r="TAS164" s="13"/>
      <c r="TAT164" s="13"/>
      <c r="TAU164" s="13"/>
      <c r="TAV164" s="13"/>
      <c r="TAW164" s="13"/>
      <c r="TAX164" s="13"/>
      <c r="TAY164" s="13"/>
      <c r="TAZ164" s="13"/>
      <c r="TBA164" s="13"/>
      <c r="TBB164" s="13"/>
      <c r="TBC164" s="13"/>
      <c r="TBD164" s="13"/>
      <c r="TBE164" s="13"/>
      <c r="TBF164" s="13"/>
      <c r="TBG164" s="13"/>
      <c r="TBH164" s="13"/>
      <c r="TBI164" s="13"/>
      <c r="TBJ164" s="13"/>
      <c r="TBK164" s="13"/>
      <c r="TBL164" s="13"/>
      <c r="TBM164" s="13"/>
      <c r="TBN164" s="13"/>
      <c r="TBO164" s="13"/>
      <c r="TBP164" s="13"/>
      <c r="TBQ164" s="13"/>
      <c r="TBR164" s="13"/>
      <c r="TBS164" s="13"/>
      <c r="TBT164" s="13"/>
      <c r="TBU164" s="13"/>
      <c r="TBV164" s="13"/>
      <c r="TBW164" s="13"/>
      <c r="TBX164" s="13"/>
      <c r="TBY164" s="13"/>
      <c r="TBZ164" s="13"/>
      <c r="TCA164" s="13"/>
      <c r="TCB164" s="13"/>
      <c r="TCC164" s="13"/>
      <c r="TCD164" s="13"/>
      <c r="TCE164" s="13"/>
      <c r="TCF164" s="13"/>
      <c r="TCG164" s="13"/>
      <c r="TCH164" s="13"/>
      <c r="TCI164" s="13"/>
      <c r="TCJ164" s="13"/>
      <c r="TCK164" s="13"/>
      <c r="TCL164" s="13"/>
      <c r="TCM164" s="13"/>
      <c r="TCN164" s="13"/>
      <c r="TCO164" s="13"/>
      <c r="TCP164" s="13"/>
      <c r="TCQ164" s="13"/>
      <c r="TCR164" s="13"/>
      <c r="TCS164" s="13"/>
      <c r="TCT164" s="13"/>
      <c r="TCU164" s="13"/>
      <c r="TCV164" s="13"/>
      <c r="TCW164" s="13"/>
      <c r="TCX164" s="13"/>
      <c r="TCY164" s="13"/>
      <c r="TCZ164" s="13"/>
      <c r="TDA164" s="13"/>
      <c r="TDB164" s="13"/>
      <c r="TDC164" s="13"/>
      <c r="TDD164" s="13"/>
      <c r="TDE164" s="13"/>
      <c r="TDF164" s="13"/>
      <c r="TDG164" s="13"/>
      <c r="TDH164" s="13"/>
      <c r="TDI164" s="13"/>
      <c r="TDJ164" s="13"/>
      <c r="TDK164" s="13"/>
      <c r="TDL164" s="13"/>
      <c r="TDM164" s="13"/>
      <c r="TDN164" s="13"/>
      <c r="TDO164" s="13"/>
      <c r="TDP164" s="13"/>
      <c r="TDQ164" s="13"/>
      <c r="TDR164" s="13"/>
      <c r="TDS164" s="13"/>
      <c r="TDT164" s="13"/>
      <c r="TDU164" s="13"/>
      <c r="TDV164" s="13"/>
      <c r="TDW164" s="13"/>
      <c r="TDX164" s="13"/>
      <c r="TDY164" s="13"/>
      <c r="TDZ164" s="13"/>
      <c r="TEA164" s="13"/>
      <c r="TEB164" s="13"/>
      <c r="TEC164" s="13"/>
      <c r="TED164" s="13"/>
      <c r="TEE164" s="13"/>
      <c r="TEF164" s="13"/>
      <c r="TEG164" s="13"/>
      <c r="TEH164" s="13"/>
      <c r="TEI164" s="13"/>
      <c r="TEJ164" s="13"/>
      <c r="TEK164" s="13"/>
      <c r="TEL164" s="13"/>
      <c r="TEM164" s="13"/>
      <c r="TEN164" s="13"/>
      <c r="TEO164" s="13"/>
      <c r="TEP164" s="13"/>
      <c r="TEQ164" s="13"/>
      <c r="TER164" s="13"/>
      <c r="TES164" s="13"/>
      <c r="TET164" s="13"/>
      <c r="TEU164" s="13"/>
      <c r="TEV164" s="13"/>
      <c r="TEW164" s="13"/>
      <c r="TEX164" s="13"/>
      <c r="TEY164" s="13"/>
      <c r="TEZ164" s="13"/>
      <c r="TFA164" s="13"/>
      <c r="TFB164" s="13"/>
      <c r="TFC164" s="13"/>
      <c r="TFD164" s="13"/>
      <c r="TFE164" s="13"/>
      <c r="TFF164" s="13"/>
      <c r="TFG164" s="13"/>
      <c r="TFH164" s="13"/>
      <c r="TFI164" s="13"/>
      <c r="TFJ164" s="13"/>
      <c r="TFK164" s="13"/>
      <c r="TFL164" s="13"/>
      <c r="TFM164" s="13"/>
      <c r="TFN164" s="13"/>
      <c r="TFO164" s="13"/>
      <c r="TFP164" s="13"/>
      <c r="TFQ164" s="13"/>
      <c r="TFR164" s="13"/>
      <c r="TFS164" s="13"/>
      <c r="TFT164" s="13"/>
      <c r="TFU164" s="13"/>
      <c r="TFV164" s="13"/>
      <c r="TFW164" s="13"/>
      <c r="TFX164" s="13"/>
      <c r="TFY164" s="13"/>
      <c r="TFZ164" s="13"/>
      <c r="TGA164" s="13"/>
      <c r="TGB164" s="13"/>
      <c r="TGC164" s="13"/>
      <c r="TGD164" s="13"/>
      <c r="TGE164" s="13"/>
      <c r="TGF164" s="13"/>
      <c r="TGG164" s="13"/>
      <c r="TGH164" s="13"/>
      <c r="TGI164" s="13"/>
      <c r="TGJ164" s="13"/>
      <c r="TGK164" s="13"/>
      <c r="TGL164" s="13"/>
      <c r="TGM164" s="13"/>
      <c r="TGN164" s="13"/>
      <c r="TGO164" s="13"/>
      <c r="TGP164" s="13"/>
      <c r="TGQ164" s="13"/>
      <c r="TGR164" s="13"/>
      <c r="TGS164" s="13"/>
      <c r="TGT164" s="13"/>
      <c r="TGU164" s="13"/>
      <c r="TGV164" s="13"/>
      <c r="TGW164" s="13"/>
      <c r="TGX164" s="13"/>
      <c r="TGY164" s="13"/>
      <c r="TGZ164" s="13"/>
      <c r="THA164" s="13"/>
      <c r="THB164" s="13"/>
      <c r="THC164" s="13"/>
      <c r="THD164" s="13"/>
      <c r="THE164" s="13"/>
      <c r="THF164" s="13"/>
      <c r="THG164" s="13"/>
      <c r="THH164" s="13"/>
      <c r="THI164" s="13"/>
      <c r="THJ164" s="13"/>
      <c r="THK164" s="13"/>
      <c r="THL164" s="13"/>
      <c r="THM164" s="13"/>
      <c r="THN164" s="13"/>
      <c r="THO164" s="13"/>
      <c r="THP164" s="13"/>
      <c r="THQ164" s="13"/>
      <c r="THR164" s="13"/>
      <c r="THS164" s="13"/>
      <c r="THT164" s="13"/>
      <c r="THU164" s="13"/>
      <c r="THV164" s="13"/>
      <c r="THW164" s="13"/>
      <c r="THX164" s="13"/>
      <c r="THY164" s="13"/>
      <c r="THZ164" s="13"/>
      <c r="TIA164" s="13"/>
      <c r="TIB164" s="13"/>
      <c r="TIC164" s="13"/>
      <c r="TID164" s="13"/>
      <c r="TIE164" s="13"/>
      <c r="TIF164" s="13"/>
      <c r="TIG164" s="13"/>
      <c r="TIH164" s="13"/>
      <c r="TII164" s="13"/>
      <c r="TIJ164" s="13"/>
      <c r="TIK164" s="13"/>
      <c r="TIL164" s="13"/>
      <c r="TIM164" s="13"/>
      <c r="TIN164" s="13"/>
      <c r="TIO164" s="13"/>
      <c r="TIP164" s="13"/>
      <c r="TIQ164" s="13"/>
      <c r="TIR164" s="13"/>
      <c r="TIS164" s="13"/>
      <c r="TIT164" s="13"/>
      <c r="TIU164" s="13"/>
      <c r="TIV164" s="13"/>
      <c r="TIW164" s="13"/>
      <c r="TIX164" s="13"/>
      <c r="TIY164" s="13"/>
      <c r="TIZ164" s="13"/>
      <c r="TJA164" s="13"/>
      <c r="TJB164" s="13"/>
      <c r="TJC164" s="13"/>
      <c r="TJD164" s="13"/>
      <c r="TJE164" s="13"/>
      <c r="TJF164" s="13"/>
      <c r="TJG164" s="13"/>
      <c r="TJH164" s="13"/>
      <c r="TJI164" s="13"/>
      <c r="TJJ164" s="13"/>
      <c r="TJK164" s="13"/>
      <c r="TJL164" s="13"/>
      <c r="TJM164" s="13"/>
      <c r="TJN164" s="13"/>
      <c r="TJO164" s="13"/>
      <c r="TJP164" s="13"/>
      <c r="TJQ164" s="13"/>
      <c r="TJR164" s="13"/>
      <c r="TJS164" s="13"/>
      <c r="TJT164" s="13"/>
      <c r="TJU164" s="13"/>
      <c r="TJV164" s="13"/>
      <c r="TJW164" s="13"/>
      <c r="TJX164" s="13"/>
      <c r="TJY164" s="13"/>
      <c r="TJZ164" s="13"/>
      <c r="TKA164" s="13"/>
      <c r="TKB164" s="13"/>
      <c r="TKC164" s="13"/>
      <c r="TKD164" s="13"/>
      <c r="TKE164" s="13"/>
      <c r="TKF164" s="13"/>
      <c r="TKG164" s="13"/>
      <c r="TKH164" s="13"/>
      <c r="TKI164" s="13"/>
      <c r="TKJ164" s="13"/>
      <c r="TKK164" s="13"/>
      <c r="TKL164" s="13"/>
      <c r="TKM164" s="13"/>
      <c r="TKN164" s="13"/>
      <c r="TKO164" s="13"/>
      <c r="TKP164" s="13"/>
      <c r="TKQ164" s="13"/>
      <c r="TKR164" s="13"/>
      <c r="TKS164" s="13"/>
      <c r="TKT164" s="13"/>
      <c r="TKU164" s="13"/>
      <c r="TKV164" s="13"/>
      <c r="TKW164" s="13"/>
      <c r="TKX164" s="13"/>
      <c r="TKY164" s="13"/>
      <c r="TKZ164" s="13"/>
      <c r="TLA164" s="13"/>
      <c r="TLB164" s="13"/>
      <c r="TLC164" s="13"/>
      <c r="TLD164" s="13"/>
      <c r="TLE164" s="13"/>
      <c r="TLF164" s="13"/>
      <c r="TLG164" s="13"/>
      <c r="TLH164" s="13"/>
      <c r="TLI164" s="13"/>
      <c r="TLJ164" s="13"/>
      <c r="TLK164" s="13"/>
      <c r="TLL164" s="13"/>
      <c r="TLM164" s="13"/>
      <c r="TLN164" s="13"/>
      <c r="TLO164" s="13"/>
      <c r="TLP164" s="13"/>
      <c r="TLQ164" s="13"/>
      <c r="TLR164" s="13"/>
      <c r="TLS164" s="13"/>
      <c r="TLT164" s="13"/>
      <c r="TLU164" s="13"/>
      <c r="TLV164" s="13"/>
      <c r="TLW164" s="13"/>
      <c r="TLX164" s="13"/>
      <c r="TLY164" s="13"/>
      <c r="TLZ164" s="13"/>
      <c r="TMA164" s="13"/>
      <c r="TMB164" s="13"/>
      <c r="TMC164" s="13"/>
      <c r="TMD164" s="13"/>
      <c r="TME164" s="13"/>
      <c r="TMF164" s="13"/>
      <c r="TMG164" s="13"/>
      <c r="TMH164" s="13"/>
      <c r="TMI164" s="13"/>
      <c r="TMJ164" s="13"/>
      <c r="TMK164" s="13"/>
      <c r="TML164" s="13"/>
      <c r="TMM164" s="13"/>
      <c r="TMN164" s="13"/>
      <c r="TMO164" s="13"/>
      <c r="TMP164" s="13"/>
      <c r="TMQ164" s="13"/>
      <c r="TMR164" s="13"/>
      <c r="TMS164" s="13"/>
      <c r="TMT164" s="13"/>
      <c r="TMU164" s="13"/>
      <c r="TMV164" s="13"/>
      <c r="TMW164" s="13"/>
      <c r="TMX164" s="13"/>
      <c r="TMY164" s="13"/>
      <c r="TMZ164" s="13"/>
      <c r="TNA164" s="13"/>
      <c r="TNB164" s="13"/>
      <c r="TNC164" s="13"/>
      <c r="TND164" s="13"/>
      <c r="TNE164" s="13"/>
      <c r="TNF164" s="13"/>
      <c r="TNG164" s="13"/>
      <c r="TNH164" s="13"/>
      <c r="TNI164" s="13"/>
      <c r="TNJ164" s="13"/>
      <c r="TNK164" s="13"/>
      <c r="TNL164" s="13"/>
      <c r="TNM164" s="13"/>
      <c r="TNN164" s="13"/>
      <c r="TNO164" s="13"/>
      <c r="TNP164" s="13"/>
      <c r="TNQ164" s="13"/>
      <c r="TNR164" s="13"/>
      <c r="TNS164" s="13"/>
      <c r="TNT164" s="13"/>
      <c r="TNU164" s="13"/>
      <c r="TNV164" s="13"/>
      <c r="TNW164" s="13"/>
      <c r="TNX164" s="13"/>
      <c r="TNY164" s="13"/>
      <c r="TNZ164" s="13"/>
      <c r="TOA164" s="13"/>
      <c r="TOB164" s="13"/>
      <c r="TOC164" s="13"/>
      <c r="TOD164" s="13"/>
      <c r="TOE164" s="13"/>
      <c r="TOF164" s="13"/>
      <c r="TOG164" s="13"/>
      <c r="TOH164" s="13"/>
      <c r="TOI164" s="13"/>
      <c r="TOJ164" s="13"/>
      <c r="TOK164" s="13"/>
      <c r="TOL164" s="13"/>
      <c r="TOM164" s="13"/>
      <c r="TON164" s="13"/>
      <c r="TOO164" s="13"/>
      <c r="TOP164" s="13"/>
      <c r="TOQ164" s="13"/>
      <c r="TOR164" s="13"/>
      <c r="TOS164" s="13"/>
      <c r="TOT164" s="13"/>
      <c r="TOU164" s="13"/>
      <c r="TOV164" s="13"/>
      <c r="TOW164" s="13"/>
      <c r="TOX164" s="13"/>
      <c r="TOY164" s="13"/>
      <c r="TOZ164" s="13"/>
      <c r="TPA164" s="13"/>
      <c r="TPB164" s="13"/>
      <c r="TPC164" s="13"/>
      <c r="TPD164" s="13"/>
      <c r="TPE164" s="13"/>
      <c r="TPF164" s="13"/>
      <c r="TPG164" s="13"/>
      <c r="TPH164" s="13"/>
      <c r="TPI164" s="13"/>
      <c r="TPJ164" s="13"/>
      <c r="TPK164" s="13"/>
      <c r="TPL164" s="13"/>
      <c r="TPM164" s="13"/>
      <c r="TPN164" s="13"/>
      <c r="TPO164" s="13"/>
      <c r="TPP164" s="13"/>
      <c r="TPQ164" s="13"/>
      <c r="TPR164" s="13"/>
      <c r="TPS164" s="13"/>
      <c r="TPT164" s="13"/>
      <c r="TPU164" s="13"/>
      <c r="TPV164" s="13"/>
      <c r="TPW164" s="13"/>
      <c r="TPX164" s="13"/>
      <c r="TPY164" s="13"/>
      <c r="TPZ164" s="13"/>
      <c r="TQA164" s="13"/>
      <c r="TQB164" s="13"/>
      <c r="TQC164" s="13"/>
      <c r="TQD164" s="13"/>
      <c r="TQE164" s="13"/>
      <c r="TQF164" s="13"/>
      <c r="TQG164" s="13"/>
      <c r="TQH164" s="13"/>
      <c r="TQI164" s="13"/>
      <c r="TQJ164" s="13"/>
      <c r="TQK164" s="13"/>
      <c r="TQL164" s="13"/>
      <c r="TQM164" s="13"/>
      <c r="TQN164" s="13"/>
      <c r="TQO164" s="13"/>
      <c r="TQP164" s="13"/>
      <c r="TQQ164" s="13"/>
      <c r="TQR164" s="13"/>
      <c r="TQS164" s="13"/>
      <c r="TQT164" s="13"/>
      <c r="TQU164" s="13"/>
      <c r="TQV164" s="13"/>
      <c r="TQW164" s="13"/>
      <c r="TQX164" s="13"/>
      <c r="TQY164" s="13"/>
      <c r="TQZ164" s="13"/>
      <c r="TRA164" s="13"/>
      <c r="TRB164" s="13"/>
      <c r="TRC164" s="13"/>
      <c r="TRD164" s="13"/>
      <c r="TRE164" s="13"/>
      <c r="TRF164" s="13"/>
      <c r="TRG164" s="13"/>
      <c r="TRH164" s="13"/>
      <c r="TRI164" s="13"/>
      <c r="TRJ164" s="13"/>
      <c r="TRK164" s="13"/>
      <c r="TRL164" s="13"/>
      <c r="TRM164" s="13"/>
      <c r="TRN164" s="13"/>
      <c r="TRO164" s="13"/>
      <c r="TRP164" s="13"/>
      <c r="TRQ164" s="13"/>
      <c r="TRR164" s="13"/>
      <c r="TRS164" s="13"/>
      <c r="TRT164" s="13"/>
      <c r="TRU164" s="13"/>
      <c r="TRV164" s="13"/>
      <c r="TRW164" s="13"/>
      <c r="TRX164" s="13"/>
      <c r="TRY164" s="13"/>
      <c r="TRZ164" s="13"/>
      <c r="TSA164" s="13"/>
      <c r="TSB164" s="13"/>
      <c r="TSC164" s="13"/>
      <c r="TSD164" s="13"/>
      <c r="TSE164" s="13"/>
      <c r="TSF164" s="13"/>
      <c r="TSG164" s="13"/>
      <c r="TSH164" s="13"/>
      <c r="TSI164" s="13"/>
      <c r="TSJ164" s="13"/>
      <c r="TSK164" s="13"/>
      <c r="TSL164" s="13"/>
      <c r="TSM164" s="13"/>
      <c r="TSN164" s="13"/>
      <c r="TSO164" s="13"/>
      <c r="TSP164" s="13"/>
      <c r="TSQ164" s="13"/>
      <c r="TSR164" s="13"/>
      <c r="TSS164" s="13"/>
      <c r="TST164" s="13"/>
      <c r="TSU164" s="13"/>
      <c r="TSV164" s="13"/>
      <c r="TSW164" s="13"/>
      <c r="TSX164" s="13"/>
      <c r="TSY164" s="13"/>
      <c r="TSZ164" s="13"/>
      <c r="TTA164" s="13"/>
      <c r="TTB164" s="13"/>
      <c r="TTC164" s="13"/>
      <c r="TTD164" s="13"/>
      <c r="TTE164" s="13"/>
      <c r="TTF164" s="13"/>
      <c r="TTG164" s="13"/>
      <c r="TTH164" s="13"/>
      <c r="TTI164" s="13"/>
      <c r="TTJ164" s="13"/>
      <c r="TTK164" s="13"/>
      <c r="TTL164" s="13"/>
      <c r="TTM164" s="13"/>
      <c r="TTN164" s="13"/>
      <c r="TTO164" s="13"/>
      <c r="TTP164" s="13"/>
      <c r="TTQ164" s="13"/>
      <c r="TTR164" s="13"/>
      <c r="TTS164" s="13"/>
      <c r="TTT164" s="13"/>
      <c r="TTU164" s="13"/>
      <c r="TTV164" s="13"/>
      <c r="TTW164" s="13"/>
      <c r="TTX164" s="13"/>
      <c r="TTY164" s="13"/>
      <c r="TTZ164" s="13"/>
      <c r="TUA164" s="13"/>
      <c r="TUB164" s="13"/>
      <c r="TUC164" s="13"/>
      <c r="TUD164" s="13"/>
      <c r="TUE164" s="13"/>
      <c r="TUF164" s="13"/>
      <c r="TUG164" s="13"/>
      <c r="TUH164" s="13"/>
      <c r="TUI164" s="13"/>
      <c r="TUJ164" s="13"/>
      <c r="TUK164" s="13"/>
      <c r="TUL164" s="13"/>
      <c r="TUM164" s="13"/>
      <c r="TUN164" s="13"/>
      <c r="TUO164" s="13"/>
      <c r="TUP164" s="13"/>
      <c r="TUQ164" s="13"/>
      <c r="TUR164" s="13"/>
      <c r="TUS164" s="13"/>
      <c r="TUT164" s="13"/>
      <c r="TUU164" s="13"/>
      <c r="TUV164" s="13"/>
      <c r="TUW164" s="13"/>
      <c r="TUX164" s="13"/>
      <c r="TUY164" s="13"/>
      <c r="TUZ164" s="13"/>
      <c r="TVA164" s="13"/>
      <c r="TVB164" s="13"/>
      <c r="TVC164" s="13"/>
      <c r="TVD164" s="13"/>
      <c r="TVE164" s="13"/>
      <c r="TVF164" s="13"/>
      <c r="TVG164" s="13"/>
      <c r="TVH164" s="13"/>
      <c r="TVI164" s="13"/>
      <c r="TVJ164" s="13"/>
      <c r="TVK164" s="13"/>
      <c r="TVL164" s="13"/>
      <c r="TVM164" s="13"/>
      <c r="TVN164" s="13"/>
      <c r="TVO164" s="13"/>
      <c r="TVP164" s="13"/>
      <c r="TVQ164" s="13"/>
      <c r="TVR164" s="13"/>
      <c r="TVS164" s="13"/>
      <c r="TVT164" s="13"/>
      <c r="TVU164" s="13"/>
      <c r="TVV164" s="13"/>
      <c r="TVW164" s="13"/>
      <c r="TVX164" s="13"/>
      <c r="TVY164" s="13"/>
      <c r="TVZ164" s="13"/>
      <c r="TWA164" s="13"/>
      <c r="TWB164" s="13"/>
      <c r="TWC164" s="13"/>
      <c r="TWD164" s="13"/>
      <c r="TWE164" s="13"/>
      <c r="TWF164" s="13"/>
      <c r="TWG164" s="13"/>
      <c r="TWH164" s="13"/>
      <c r="TWI164" s="13"/>
      <c r="TWJ164" s="13"/>
      <c r="TWK164" s="13"/>
      <c r="TWL164" s="13"/>
      <c r="TWM164" s="13"/>
      <c r="TWN164" s="13"/>
      <c r="TWO164" s="13"/>
      <c r="TWP164" s="13"/>
      <c r="TWQ164" s="13"/>
      <c r="TWR164" s="13"/>
      <c r="TWS164" s="13"/>
      <c r="TWT164" s="13"/>
      <c r="TWU164" s="13"/>
      <c r="TWV164" s="13"/>
      <c r="TWW164" s="13"/>
      <c r="TWX164" s="13"/>
      <c r="TWY164" s="13"/>
      <c r="TWZ164" s="13"/>
      <c r="TXA164" s="13"/>
      <c r="TXB164" s="13"/>
      <c r="TXC164" s="13"/>
      <c r="TXD164" s="13"/>
      <c r="TXE164" s="13"/>
      <c r="TXF164" s="13"/>
      <c r="TXG164" s="13"/>
      <c r="TXH164" s="13"/>
      <c r="TXI164" s="13"/>
      <c r="TXJ164" s="13"/>
      <c r="TXK164" s="13"/>
      <c r="TXL164" s="13"/>
      <c r="TXM164" s="13"/>
      <c r="TXN164" s="13"/>
      <c r="TXO164" s="13"/>
      <c r="TXP164" s="13"/>
      <c r="TXQ164" s="13"/>
      <c r="TXR164" s="13"/>
      <c r="TXS164" s="13"/>
      <c r="TXT164" s="13"/>
      <c r="TXU164" s="13"/>
      <c r="TXV164" s="13"/>
      <c r="TXW164" s="13"/>
      <c r="TXX164" s="13"/>
      <c r="TXY164" s="13"/>
      <c r="TXZ164" s="13"/>
      <c r="TYA164" s="13"/>
      <c r="TYB164" s="13"/>
      <c r="TYC164" s="13"/>
      <c r="TYD164" s="13"/>
      <c r="TYE164" s="13"/>
      <c r="TYF164" s="13"/>
      <c r="TYG164" s="13"/>
      <c r="TYH164" s="13"/>
      <c r="TYI164" s="13"/>
      <c r="TYJ164" s="13"/>
      <c r="TYK164" s="13"/>
      <c r="TYL164" s="13"/>
      <c r="TYM164" s="13"/>
      <c r="TYN164" s="13"/>
      <c r="TYO164" s="13"/>
      <c r="TYP164" s="13"/>
      <c r="TYQ164" s="13"/>
      <c r="TYR164" s="13"/>
      <c r="TYS164" s="13"/>
      <c r="TYT164" s="13"/>
      <c r="TYU164" s="13"/>
      <c r="TYV164" s="13"/>
      <c r="TYW164" s="13"/>
      <c r="TYX164" s="13"/>
      <c r="TYY164" s="13"/>
      <c r="TYZ164" s="13"/>
      <c r="TZA164" s="13"/>
      <c r="TZB164" s="13"/>
      <c r="TZC164" s="13"/>
      <c r="TZD164" s="13"/>
      <c r="TZE164" s="13"/>
      <c r="TZF164" s="13"/>
      <c r="TZG164" s="13"/>
      <c r="TZH164" s="13"/>
      <c r="TZI164" s="13"/>
      <c r="TZJ164" s="13"/>
      <c r="TZK164" s="13"/>
      <c r="TZL164" s="13"/>
      <c r="TZM164" s="13"/>
      <c r="TZN164" s="13"/>
      <c r="TZO164" s="13"/>
      <c r="TZP164" s="13"/>
      <c r="TZQ164" s="13"/>
      <c r="TZR164" s="13"/>
      <c r="TZS164" s="13"/>
      <c r="TZT164" s="13"/>
      <c r="TZU164" s="13"/>
      <c r="TZV164" s="13"/>
      <c r="TZW164" s="13"/>
      <c r="TZX164" s="13"/>
      <c r="TZY164" s="13"/>
      <c r="TZZ164" s="13"/>
      <c r="UAA164" s="13"/>
      <c r="UAB164" s="13"/>
      <c r="UAC164" s="13"/>
      <c r="UAD164" s="13"/>
      <c r="UAE164" s="13"/>
      <c r="UAF164" s="13"/>
      <c r="UAG164" s="13"/>
      <c r="UAH164" s="13"/>
      <c r="UAI164" s="13"/>
      <c r="UAJ164" s="13"/>
      <c r="UAK164" s="13"/>
      <c r="UAL164" s="13"/>
      <c r="UAM164" s="13"/>
      <c r="UAN164" s="13"/>
      <c r="UAO164" s="13"/>
      <c r="UAP164" s="13"/>
      <c r="UAQ164" s="13"/>
      <c r="UAR164" s="13"/>
      <c r="UAS164" s="13"/>
      <c r="UAT164" s="13"/>
      <c r="UAU164" s="13"/>
      <c r="UAV164" s="13"/>
      <c r="UAW164" s="13"/>
      <c r="UAX164" s="13"/>
      <c r="UAY164" s="13"/>
      <c r="UAZ164" s="13"/>
      <c r="UBA164" s="13"/>
      <c r="UBB164" s="13"/>
      <c r="UBC164" s="13"/>
      <c r="UBD164" s="13"/>
      <c r="UBE164" s="13"/>
      <c r="UBF164" s="13"/>
      <c r="UBG164" s="13"/>
      <c r="UBH164" s="13"/>
      <c r="UBI164" s="13"/>
      <c r="UBJ164" s="13"/>
      <c r="UBK164" s="13"/>
      <c r="UBL164" s="13"/>
      <c r="UBM164" s="13"/>
      <c r="UBN164" s="13"/>
      <c r="UBO164" s="13"/>
      <c r="UBP164" s="13"/>
      <c r="UBQ164" s="13"/>
      <c r="UBR164" s="13"/>
      <c r="UBS164" s="13"/>
      <c r="UBT164" s="13"/>
      <c r="UBU164" s="13"/>
      <c r="UBV164" s="13"/>
      <c r="UBW164" s="13"/>
      <c r="UBX164" s="13"/>
      <c r="UBY164" s="13"/>
      <c r="UBZ164" s="13"/>
      <c r="UCA164" s="13"/>
      <c r="UCB164" s="13"/>
      <c r="UCC164" s="13"/>
      <c r="UCD164" s="13"/>
      <c r="UCE164" s="13"/>
      <c r="UCF164" s="13"/>
      <c r="UCG164" s="13"/>
      <c r="UCH164" s="13"/>
      <c r="UCI164" s="13"/>
      <c r="UCJ164" s="13"/>
      <c r="UCK164" s="13"/>
      <c r="UCL164" s="13"/>
      <c r="UCM164" s="13"/>
      <c r="UCN164" s="13"/>
      <c r="UCO164" s="13"/>
      <c r="UCP164" s="13"/>
      <c r="UCQ164" s="13"/>
      <c r="UCR164" s="13"/>
      <c r="UCS164" s="13"/>
      <c r="UCT164" s="13"/>
      <c r="UCU164" s="13"/>
      <c r="UCV164" s="13"/>
      <c r="UCW164" s="13"/>
      <c r="UCX164" s="13"/>
      <c r="UCY164" s="13"/>
      <c r="UCZ164" s="13"/>
      <c r="UDA164" s="13"/>
      <c r="UDB164" s="13"/>
      <c r="UDC164" s="13"/>
      <c r="UDD164" s="13"/>
      <c r="UDE164" s="13"/>
      <c r="UDF164" s="13"/>
      <c r="UDG164" s="13"/>
      <c r="UDH164" s="13"/>
      <c r="UDI164" s="13"/>
      <c r="UDJ164" s="13"/>
      <c r="UDK164" s="13"/>
      <c r="UDL164" s="13"/>
      <c r="UDM164" s="13"/>
      <c r="UDN164" s="13"/>
      <c r="UDO164" s="13"/>
      <c r="UDP164" s="13"/>
      <c r="UDQ164" s="13"/>
      <c r="UDR164" s="13"/>
      <c r="UDS164" s="13"/>
      <c r="UDT164" s="13"/>
      <c r="UDU164" s="13"/>
      <c r="UDV164" s="13"/>
      <c r="UDW164" s="13"/>
      <c r="UDX164" s="13"/>
      <c r="UDY164" s="13"/>
      <c r="UDZ164" s="13"/>
      <c r="UEA164" s="13"/>
      <c r="UEB164" s="13"/>
      <c r="UEC164" s="13"/>
      <c r="UED164" s="13"/>
      <c r="UEE164" s="13"/>
      <c r="UEF164" s="13"/>
      <c r="UEG164" s="13"/>
      <c r="UEH164" s="13"/>
      <c r="UEI164" s="13"/>
      <c r="UEJ164" s="13"/>
      <c r="UEK164" s="13"/>
      <c r="UEL164" s="13"/>
      <c r="UEM164" s="13"/>
      <c r="UEN164" s="13"/>
      <c r="UEO164" s="13"/>
      <c r="UEP164" s="13"/>
      <c r="UEQ164" s="13"/>
      <c r="UER164" s="13"/>
      <c r="UES164" s="13"/>
      <c r="UET164" s="13"/>
      <c r="UEU164" s="13"/>
      <c r="UEV164" s="13"/>
      <c r="UEW164" s="13"/>
      <c r="UEX164" s="13"/>
      <c r="UEY164" s="13"/>
      <c r="UEZ164" s="13"/>
      <c r="UFA164" s="13"/>
      <c r="UFB164" s="13"/>
      <c r="UFC164" s="13"/>
      <c r="UFD164" s="13"/>
      <c r="UFE164" s="13"/>
      <c r="UFF164" s="13"/>
      <c r="UFG164" s="13"/>
      <c r="UFH164" s="13"/>
      <c r="UFI164" s="13"/>
      <c r="UFJ164" s="13"/>
      <c r="UFK164" s="13"/>
      <c r="UFL164" s="13"/>
      <c r="UFM164" s="13"/>
      <c r="UFN164" s="13"/>
      <c r="UFO164" s="13"/>
      <c r="UFP164" s="13"/>
      <c r="UFQ164" s="13"/>
      <c r="UFR164" s="13"/>
      <c r="UFS164" s="13"/>
      <c r="UFT164" s="13"/>
      <c r="UFU164" s="13"/>
      <c r="UFV164" s="13"/>
      <c r="UFW164" s="13"/>
      <c r="UFX164" s="13"/>
      <c r="UFY164" s="13"/>
      <c r="UFZ164" s="13"/>
      <c r="UGA164" s="13"/>
      <c r="UGB164" s="13"/>
      <c r="UGC164" s="13"/>
      <c r="UGD164" s="13"/>
      <c r="UGE164" s="13"/>
      <c r="UGF164" s="13"/>
      <c r="UGG164" s="13"/>
      <c r="UGH164" s="13"/>
      <c r="UGI164" s="13"/>
      <c r="UGJ164" s="13"/>
      <c r="UGK164" s="13"/>
      <c r="UGL164" s="13"/>
      <c r="UGM164" s="13"/>
      <c r="UGN164" s="13"/>
      <c r="UGO164" s="13"/>
      <c r="UGP164" s="13"/>
      <c r="UGQ164" s="13"/>
      <c r="UGR164" s="13"/>
      <c r="UGS164" s="13"/>
      <c r="UGT164" s="13"/>
      <c r="UGU164" s="13"/>
      <c r="UGV164" s="13"/>
      <c r="UGW164" s="13"/>
      <c r="UGX164" s="13"/>
      <c r="UGY164" s="13"/>
      <c r="UGZ164" s="13"/>
      <c r="UHA164" s="13"/>
      <c r="UHB164" s="13"/>
      <c r="UHC164" s="13"/>
      <c r="UHD164" s="13"/>
      <c r="UHE164" s="13"/>
      <c r="UHF164" s="13"/>
      <c r="UHG164" s="13"/>
      <c r="UHH164" s="13"/>
      <c r="UHI164" s="13"/>
      <c r="UHJ164" s="13"/>
      <c r="UHK164" s="13"/>
      <c r="UHL164" s="13"/>
      <c r="UHM164" s="13"/>
      <c r="UHN164" s="13"/>
      <c r="UHO164" s="13"/>
      <c r="UHP164" s="13"/>
      <c r="UHQ164" s="13"/>
      <c r="UHR164" s="13"/>
      <c r="UHS164" s="13"/>
      <c r="UHT164" s="13"/>
      <c r="UHU164" s="13"/>
      <c r="UHV164" s="13"/>
      <c r="UHW164" s="13"/>
      <c r="UHX164" s="13"/>
      <c r="UHY164" s="13"/>
      <c r="UHZ164" s="13"/>
      <c r="UIA164" s="13"/>
      <c r="UIB164" s="13"/>
      <c r="UIC164" s="13"/>
      <c r="UID164" s="13"/>
      <c r="UIE164" s="13"/>
      <c r="UIF164" s="13"/>
      <c r="UIG164" s="13"/>
      <c r="UIH164" s="13"/>
      <c r="UII164" s="13"/>
      <c r="UIJ164" s="13"/>
      <c r="UIK164" s="13"/>
      <c r="UIL164" s="13"/>
      <c r="UIM164" s="13"/>
      <c r="UIN164" s="13"/>
      <c r="UIO164" s="13"/>
      <c r="UIP164" s="13"/>
      <c r="UIQ164" s="13"/>
      <c r="UIR164" s="13"/>
      <c r="UIS164" s="13"/>
      <c r="UIT164" s="13"/>
      <c r="UIU164" s="13"/>
      <c r="UIV164" s="13"/>
      <c r="UIW164" s="13"/>
      <c r="UIX164" s="13"/>
      <c r="UIY164" s="13"/>
      <c r="UIZ164" s="13"/>
      <c r="UJA164" s="13"/>
      <c r="UJB164" s="13"/>
      <c r="UJC164" s="13"/>
      <c r="UJD164" s="13"/>
      <c r="UJE164" s="13"/>
      <c r="UJF164" s="13"/>
      <c r="UJG164" s="13"/>
      <c r="UJH164" s="13"/>
      <c r="UJI164" s="13"/>
      <c r="UJJ164" s="13"/>
      <c r="UJK164" s="13"/>
      <c r="UJL164" s="13"/>
      <c r="UJM164" s="13"/>
      <c r="UJN164" s="13"/>
      <c r="UJO164" s="13"/>
      <c r="UJP164" s="13"/>
      <c r="UJQ164" s="13"/>
      <c r="UJR164" s="13"/>
      <c r="UJS164" s="13"/>
      <c r="UJT164" s="13"/>
      <c r="UJU164" s="13"/>
      <c r="UJV164" s="13"/>
      <c r="UJW164" s="13"/>
      <c r="UJX164" s="13"/>
      <c r="UJY164" s="13"/>
      <c r="UJZ164" s="13"/>
      <c r="UKA164" s="13"/>
      <c r="UKB164" s="13"/>
      <c r="UKC164" s="13"/>
      <c r="UKD164" s="13"/>
      <c r="UKE164" s="13"/>
      <c r="UKF164" s="13"/>
      <c r="UKG164" s="13"/>
      <c r="UKH164" s="13"/>
      <c r="UKI164" s="13"/>
      <c r="UKJ164" s="13"/>
      <c r="UKK164" s="13"/>
      <c r="UKL164" s="13"/>
      <c r="UKM164" s="13"/>
      <c r="UKN164" s="13"/>
      <c r="UKO164" s="13"/>
      <c r="UKP164" s="13"/>
      <c r="UKQ164" s="13"/>
      <c r="UKR164" s="13"/>
      <c r="UKS164" s="13"/>
      <c r="UKT164" s="13"/>
      <c r="UKU164" s="13"/>
      <c r="UKV164" s="13"/>
      <c r="UKW164" s="13"/>
      <c r="UKX164" s="13"/>
      <c r="UKY164" s="13"/>
      <c r="UKZ164" s="13"/>
      <c r="ULA164" s="13"/>
      <c r="ULB164" s="13"/>
      <c r="ULC164" s="13"/>
      <c r="ULD164" s="13"/>
      <c r="ULE164" s="13"/>
      <c r="ULF164" s="13"/>
      <c r="ULG164" s="13"/>
      <c r="ULH164" s="13"/>
      <c r="ULI164" s="13"/>
      <c r="ULJ164" s="13"/>
      <c r="ULK164" s="13"/>
      <c r="ULL164" s="13"/>
      <c r="ULM164" s="13"/>
      <c r="ULN164" s="13"/>
      <c r="ULO164" s="13"/>
      <c r="ULP164" s="13"/>
      <c r="ULQ164" s="13"/>
      <c r="ULR164" s="13"/>
      <c r="ULS164" s="13"/>
      <c r="ULT164" s="13"/>
      <c r="ULU164" s="13"/>
      <c r="ULV164" s="13"/>
      <c r="ULW164" s="13"/>
      <c r="ULX164" s="13"/>
      <c r="ULY164" s="13"/>
      <c r="ULZ164" s="13"/>
      <c r="UMA164" s="13"/>
      <c r="UMB164" s="13"/>
      <c r="UMC164" s="13"/>
      <c r="UMD164" s="13"/>
      <c r="UME164" s="13"/>
      <c r="UMF164" s="13"/>
      <c r="UMG164" s="13"/>
      <c r="UMH164" s="13"/>
      <c r="UMI164" s="13"/>
      <c r="UMJ164" s="13"/>
      <c r="UMK164" s="13"/>
      <c r="UML164" s="13"/>
      <c r="UMM164" s="13"/>
      <c r="UMN164" s="13"/>
      <c r="UMO164" s="13"/>
      <c r="UMP164" s="13"/>
      <c r="UMQ164" s="13"/>
      <c r="UMR164" s="13"/>
      <c r="UMS164" s="13"/>
      <c r="UMT164" s="13"/>
      <c r="UMU164" s="13"/>
      <c r="UMV164" s="13"/>
      <c r="UMW164" s="13"/>
      <c r="UMX164" s="13"/>
      <c r="UMY164" s="13"/>
      <c r="UMZ164" s="13"/>
      <c r="UNA164" s="13"/>
      <c r="UNB164" s="13"/>
      <c r="UNC164" s="13"/>
      <c r="UND164" s="13"/>
      <c r="UNE164" s="13"/>
      <c r="UNF164" s="13"/>
      <c r="UNG164" s="13"/>
      <c r="UNH164" s="13"/>
      <c r="UNI164" s="13"/>
      <c r="UNJ164" s="13"/>
      <c r="UNK164" s="13"/>
      <c r="UNL164" s="13"/>
      <c r="UNM164" s="13"/>
      <c r="UNN164" s="13"/>
      <c r="UNO164" s="13"/>
      <c r="UNP164" s="13"/>
      <c r="UNQ164" s="13"/>
      <c r="UNR164" s="13"/>
      <c r="UNS164" s="13"/>
      <c r="UNT164" s="13"/>
      <c r="UNU164" s="13"/>
      <c r="UNV164" s="13"/>
      <c r="UNW164" s="13"/>
      <c r="UNX164" s="13"/>
      <c r="UNY164" s="13"/>
      <c r="UNZ164" s="13"/>
      <c r="UOA164" s="13"/>
      <c r="UOB164" s="13"/>
      <c r="UOC164" s="13"/>
      <c r="UOD164" s="13"/>
      <c r="UOE164" s="13"/>
      <c r="UOF164" s="13"/>
      <c r="UOG164" s="13"/>
      <c r="UOH164" s="13"/>
      <c r="UOI164" s="13"/>
      <c r="UOJ164" s="13"/>
      <c r="UOK164" s="13"/>
      <c r="UOL164" s="13"/>
      <c r="UOM164" s="13"/>
      <c r="UON164" s="13"/>
      <c r="UOO164" s="13"/>
      <c r="UOP164" s="13"/>
      <c r="UOQ164" s="13"/>
      <c r="UOR164" s="13"/>
      <c r="UOS164" s="13"/>
      <c r="UOT164" s="13"/>
      <c r="UOU164" s="13"/>
      <c r="UOV164" s="13"/>
      <c r="UOW164" s="13"/>
      <c r="UOX164" s="13"/>
      <c r="UOY164" s="13"/>
      <c r="UOZ164" s="13"/>
      <c r="UPA164" s="13"/>
      <c r="UPB164" s="13"/>
      <c r="UPC164" s="13"/>
      <c r="UPD164" s="13"/>
      <c r="UPE164" s="13"/>
      <c r="UPF164" s="13"/>
      <c r="UPG164" s="13"/>
      <c r="UPH164" s="13"/>
      <c r="UPI164" s="13"/>
      <c r="UPJ164" s="13"/>
      <c r="UPK164" s="13"/>
      <c r="UPL164" s="13"/>
      <c r="UPM164" s="13"/>
      <c r="UPN164" s="13"/>
      <c r="UPO164" s="13"/>
      <c r="UPP164" s="13"/>
      <c r="UPQ164" s="13"/>
      <c r="UPR164" s="13"/>
      <c r="UPS164" s="13"/>
      <c r="UPT164" s="13"/>
      <c r="UPU164" s="13"/>
      <c r="UPV164" s="13"/>
      <c r="UPW164" s="13"/>
      <c r="UPX164" s="13"/>
      <c r="UPY164" s="13"/>
      <c r="UPZ164" s="13"/>
      <c r="UQA164" s="13"/>
      <c r="UQB164" s="13"/>
      <c r="UQC164" s="13"/>
      <c r="UQD164" s="13"/>
      <c r="UQE164" s="13"/>
      <c r="UQF164" s="13"/>
      <c r="UQG164" s="13"/>
      <c r="UQH164" s="13"/>
      <c r="UQI164" s="13"/>
      <c r="UQJ164" s="13"/>
      <c r="UQK164" s="13"/>
      <c r="UQL164" s="13"/>
      <c r="UQM164" s="13"/>
      <c r="UQN164" s="13"/>
      <c r="UQO164" s="13"/>
      <c r="UQP164" s="13"/>
      <c r="UQQ164" s="13"/>
      <c r="UQR164" s="13"/>
      <c r="UQS164" s="13"/>
      <c r="UQT164" s="13"/>
      <c r="UQU164" s="13"/>
      <c r="UQV164" s="13"/>
      <c r="UQW164" s="13"/>
      <c r="UQX164" s="13"/>
      <c r="UQY164" s="13"/>
      <c r="UQZ164" s="13"/>
      <c r="URA164" s="13"/>
      <c r="URB164" s="13"/>
      <c r="URC164" s="13"/>
      <c r="URD164" s="13"/>
      <c r="URE164" s="13"/>
      <c r="URF164" s="13"/>
      <c r="URG164" s="13"/>
      <c r="URH164" s="13"/>
      <c r="URI164" s="13"/>
      <c r="URJ164" s="13"/>
      <c r="URK164" s="13"/>
      <c r="URL164" s="13"/>
      <c r="URM164" s="13"/>
      <c r="URN164" s="13"/>
      <c r="URO164" s="13"/>
      <c r="URP164" s="13"/>
      <c r="URQ164" s="13"/>
      <c r="URR164" s="13"/>
      <c r="URS164" s="13"/>
      <c r="URT164" s="13"/>
      <c r="URU164" s="13"/>
      <c r="URV164" s="13"/>
      <c r="URW164" s="13"/>
      <c r="URX164" s="13"/>
      <c r="URY164" s="13"/>
      <c r="URZ164" s="13"/>
      <c r="USA164" s="13"/>
      <c r="USB164" s="13"/>
      <c r="USC164" s="13"/>
      <c r="USD164" s="13"/>
      <c r="USE164" s="13"/>
      <c r="USF164" s="13"/>
      <c r="USG164" s="13"/>
      <c r="USH164" s="13"/>
      <c r="USI164" s="13"/>
      <c r="USJ164" s="13"/>
      <c r="USK164" s="13"/>
      <c r="USL164" s="13"/>
      <c r="USM164" s="13"/>
      <c r="USN164" s="13"/>
      <c r="USO164" s="13"/>
      <c r="USP164" s="13"/>
      <c r="USQ164" s="13"/>
      <c r="USR164" s="13"/>
      <c r="USS164" s="13"/>
      <c r="UST164" s="13"/>
      <c r="USU164" s="13"/>
      <c r="USV164" s="13"/>
      <c r="USW164" s="13"/>
      <c r="USX164" s="13"/>
      <c r="USY164" s="13"/>
      <c r="USZ164" s="13"/>
      <c r="UTA164" s="13"/>
      <c r="UTB164" s="13"/>
      <c r="UTC164" s="13"/>
      <c r="UTD164" s="13"/>
      <c r="UTE164" s="13"/>
      <c r="UTF164" s="13"/>
      <c r="UTG164" s="13"/>
      <c r="UTH164" s="13"/>
      <c r="UTI164" s="13"/>
      <c r="UTJ164" s="13"/>
      <c r="UTK164" s="13"/>
      <c r="UTL164" s="13"/>
      <c r="UTM164" s="13"/>
      <c r="UTN164" s="13"/>
      <c r="UTO164" s="13"/>
      <c r="UTP164" s="13"/>
      <c r="UTQ164" s="13"/>
      <c r="UTR164" s="13"/>
      <c r="UTS164" s="13"/>
      <c r="UTT164" s="13"/>
      <c r="UTU164" s="13"/>
      <c r="UTV164" s="13"/>
      <c r="UTW164" s="13"/>
      <c r="UTX164" s="13"/>
      <c r="UTY164" s="13"/>
      <c r="UTZ164" s="13"/>
      <c r="UUA164" s="13"/>
      <c r="UUB164" s="13"/>
      <c r="UUC164" s="13"/>
      <c r="UUD164" s="13"/>
      <c r="UUE164" s="13"/>
      <c r="UUF164" s="13"/>
      <c r="UUG164" s="13"/>
      <c r="UUH164" s="13"/>
      <c r="UUI164" s="13"/>
      <c r="UUJ164" s="13"/>
      <c r="UUK164" s="13"/>
      <c r="UUL164" s="13"/>
      <c r="UUM164" s="13"/>
      <c r="UUN164" s="13"/>
      <c r="UUO164" s="13"/>
      <c r="UUP164" s="13"/>
      <c r="UUQ164" s="13"/>
      <c r="UUR164" s="13"/>
      <c r="UUS164" s="13"/>
      <c r="UUT164" s="13"/>
      <c r="UUU164" s="13"/>
      <c r="UUV164" s="13"/>
      <c r="UUW164" s="13"/>
      <c r="UUX164" s="13"/>
      <c r="UUY164" s="13"/>
      <c r="UUZ164" s="13"/>
      <c r="UVA164" s="13"/>
      <c r="UVB164" s="13"/>
      <c r="UVC164" s="13"/>
      <c r="UVD164" s="13"/>
      <c r="UVE164" s="13"/>
      <c r="UVF164" s="13"/>
      <c r="UVG164" s="13"/>
      <c r="UVH164" s="13"/>
      <c r="UVI164" s="13"/>
      <c r="UVJ164" s="13"/>
      <c r="UVK164" s="13"/>
      <c r="UVL164" s="13"/>
      <c r="UVM164" s="13"/>
      <c r="UVN164" s="13"/>
      <c r="UVO164" s="13"/>
      <c r="UVP164" s="13"/>
      <c r="UVQ164" s="13"/>
      <c r="UVR164" s="13"/>
      <c r="UVS164" s="13"/>
      <c r="UVT164" s="13"/>
      <c r="UVU164" s="13"/>
      <c r="UVV164" s="13"/>
      <c r="UVW164" s="13"/>
      <c r="UVX164" s="13"/>
      <c r="UVY164" s="13"/>
      <c r="UVZ164" s="13"/>
      <c r="UWA164" s="13"/>
      <c r="UWB164" s="13"/>
      <c r="UWC164" s="13"/>
      <c r="UWD164" s="13"/>
      <c r="UWE164" s="13"/>
      <c r="UWF164" s="13"/>
      <c r="UWG164" s="13"/>
      <c r="UWH164" s="13"/>
      <c r="UWI164" s="13"/>
      <c r="UWJ164" s="13"/>
      <c r="UWK164" s="13"/>
      <c r="UWL164" s="13"/>
      <c r="UWM164" s="13"/>
      <c r="UWN164" s="13"/>
      <c r="UWO164" s="13"/>
      <c r="UWP164" s="13"/>
      <c r="UWQ164" s="13"/>
      <c r="UWR164" s="13"/>
      <c r="UWS164" s="13"/>
      <c r="UWT164" s="13"/>
      <c r="UWU164" s="13"/>
      <c r="UWV164" s="13"/>
      <c r="UWW164" s="13"/>
      <c r="UWX164" s="13"/>
      <c r="UWY164" s="13"/>
      <c r="UWZ164" s="13"/>
      <c r="UXA164" s="13"/>
      <c r="UXB164" s="13"/>
      <c r="UXC164" s="13"/>
      <c r="UXD164" s="13"/>
      <c r="UXE164" s="13"/>
      <c r="UXF164" s="13"/>
      <c r="UXG164" s="13"/>
      <c r="UXH164" s="13"/>
      <c r="UXI164" s="13"/>
      <c r="UXJ164" s="13"/>
      <c r="UXK164" s="13"/>
      <c r="UXL164" s="13"/>
      <c r="UXM164" s="13"/>
      <c r="UXN164" s="13"/>
      <c r="UXO164" s="13"/>
      <c r="UXP164" s="13"/>
      <c r="UXQ164" s="13"/>
      <c r="UXR164" s="13"/>
      <c r="UXS164" s="13"/>
      <c r="UXT164" s="13"/>
      <c r="UXU164" s="13"/>
      <c r="UXV164" s="13"/>
      <c r="UXW164" s="13"/>
      <c r="UXX164" s="13"/>
      <c r="UXY164" s="13"/>
      <c r="UXZ164" s="13"/>
      <c r="UYA164" s="13"/>
      <c r="UYB164" s="13"/>
      <c r="UYC164" s="13"/>
      <c r="UYD164" s="13"/>
      <c r="UYE164" s="13"/>
      <c r="UYF164" s="13"/>
      <c r="UYG164" s="13"/>
      <c r="UYH164" s="13"/>
      <c r="UYI164" s="13"/>
      <c r="UYJ164" s="13"/>
      <c r="UYK164" s="13"/>
      <c r="UYL164" s="13"/>
      <c r="UYM164" s="13"/>
      <c r="UYN164" s="13"/>
      <c r="UYO164" s="13"/>
      <c r="UYP164" s="13"/>
      <c r="UYQ164" s="13"/>
      <c r="UYR164" s="13"/>
      <c r="UYS164" s="13"/>
      <c r="UYT164" s="13"/>
      <c r="UYU164" s="13"/>
      <c r="UYV164" s="13"/>
      <c r="UYW164" s="13"/>
      <c r="UYX164" s="13"/>
      <c r="UYY164" s="13"/>
      <c r="UYZ164" s="13"/>
      <c r="UZA164" s="13"/>
      <c r="UZB164" s="13"/>
      <c r="UZC164" s="13"/>
      <c r="UZD164" s="13"/>
      <c r="UZE164" s="13"/>
      <c r="UZF164" s="13"/>
      <c r="UZG164" s="13"/>
      <c r="UZH164" s="13"/>
      <c r="UZI164" s="13"/>
      <c r="UZJ164" s="13"/>
      <c r="UZK164" s="13"/>
      <c r="UZL164" s="13"/>
      <c r="UZM164" s="13"/>
      <c r="UZN164" s="13"/>
      <c r="UZO164" s="13"/>
      <c r="UZP164" s="13"/>
      <c r="UZQ164" s="13"/>
      <c r="UZR164" s="13"/>
      <c r="UZS164" s="13"/>
      <c r="UZT164" s="13"/>
      <c r="UZU164" s="13"/>
      <c r="UZV164" s="13"/>
      <c r="UZW164" s="13"/>
      <c r="UZX164" s="13"/>
      <c r="UZY164" s="13"/>
      <c r="UZZ164" s="13"/>
      <c r="VAA164" s="13"/>
      <c r="VAB164" s="13"/>
      <c r="VAC164" s="13"/>
      <c r="VAD164" s="13"/>
      <c r="VAE164" s="13"/>
      <c r="VAF164" s="13"/>
      <c r="VAG164" s="13"/>
      <c r="VAH164" s="13"/>
      <c r="VAI164" s="13"/>
      <c r="VAJ164" s="13"/>
      <c r="VAK164" s="13"/>
      <c r="VAL164" s="13"/>
      <c r="VAM164" s="13"/>
      <c r="VAN164" s="13"/>
      <c r="VAO164" s="13"/>
      <c r="VAP164" s="13"/>
      <c r="VAQ164" s="13"/>
      <c r="VAR164" s="13"/>
      <c r="VAS164" s="13"/>
      <c r="VAT164" s="13"/>
      <c r="VAU164" s="13"/>
      <c r="VAV164" s="13"/>
      <c r="VAW164" s="13"/>
      <c r="VAX164" s="13"/>
      <c r="VAY164" s="13"/>
      <c r="VAZ164" s="13"/>
      <c r="VBA164" s="13"/>
      <c r="VBB164" s="13"/>
      <c r="VBC164" s="13"/>
      <c r="VBD164" s="13"/>
      <c r="VBE164" s="13"/>
      <c r="VBF164" s="13"/>
      <c r="VBG164" s="13"/>
      <c r="VBH164" s="13"/>
      <c r="VBI164" s="13"/>
      <c r="VBJ164" s="13"/>
      <c r="VBK164" s="13"/>
      <c r="VBL164" s="13"/>
      <c r="VBM164" s="13"/>
      <c r="VBN164" s="13"/>
      <c r="VBO164" s="13"/>
      <c r="VBP164" s="13"/>
      <c r="VBQ164" s="13"/>
      <c r="VBR164" s="13"/>
      <c r="VBS164" s="13"/>
      <c r="VBT164" s="13"/>
      <c r="VBU164" s="13"/>
      <c r="VBV164" s="13"/>
      <c r="VBW164" s="13"/>
      <c r="VBX164" s="13"/>
      <c r="VBY164" s="13"/>
      <c r="VBZ164" s="13"/>
      <c r="VCA164" s="13"/>
      <c r="VCB164" s="13"/>
      <c r="VCC164" s="13"/>
      <c r="VCD164" s="13"/>
      <c r="VCE164" s="13"/>
      <c r="VCF164" s="13"/>
      <c r="VCG164" s="13"/>
      <c r="VCH164" s="13"/>
      <c r="VCI164" s="13"/>
      <c r="VCJ164" s="13"/>
      <c r="VCK164" s="13"/>
      <c r="VCL164" s="13"/>
      <c r="VCM164" s="13"/>
      <c r="VCN164" s="13"/>
      <c r="VCO164" s="13"/>
      <c r="VCP164" s="13"/>
      <c r="VCQ164" s="13"/>
      <c r="VCR164" s="13"/>
      <c r="VCS164" s="13"/>
      <c r="VCT164" s="13"/>
      <c r="VCU164" s="13"/>
      <c r="VCV164" s="13"/>
      <c r="VCW164" s="13"/>
      <c r="VCX164" s="13"/>
      <c r="VCY164" s="13"/>
      <c r="VCZ164" s="13"/>
      <c r="VDA164" s="13"/>
      <c r="VDB164" s="13"/>
      <c r="VDC164" s="13"/>
      <c r="VDD164" s="13"/>
      <c r="VDE164" s="13"/>
      <c r="VDF164" s="13"/>
      <c r="VDG164" s="13"/>
      <c r="VDH164" s="13"/>
      <c r="VDI164" s="13"/>
      <c r="VDJ164" s="13"/>
      <c r="VDK164" s="13"/>
      <c r="VDL164" s="13"/>
      <c r="VDM164" s="13"/>
      <c r="VDN164" s="13"/>
      <c r="VDO164" s="13"/>
      <c r="VDP164" s="13"/>
      <c r="VDQ164" s="13"/>
      <c r="VDR164" s="13"/>
      <c r="VDS164" s="13"/>
      <c r="VDT164" s="13"/>
      <c r="VDU164" s="13"/>
      <c r="VDV164" s="13"/>
      <c r="VDW164" s="13"/>
      <c r="VDX164" s="13"/>
      <c r="VDY164" s="13"/>
      <c r="VDZ164" s="13"/>
      <c r="VEA164" s="13"/>
      <c r="VEB164" s="13"/>
      <c r="VEC164" s="13"/>
      <c r="VED164" s="13"/>
      <c r="VEE164" s="13"/>
      <c r="VEF164" s="13"/>
      <c r="VEG164" s="13"/>
      <c r="VEH164" s="13"/>
      <c r="VEI164" s="13"/>
      <c r="VEJ164" s="13"/>
      <c r="VEK164" s="13"/>
      <c r="VEL164" s="13"/>
      <c r="VEM164" s="13"/>
      <c r="VEN164" s="13"/>
      <c r="VEO164" s="13"/>
      <c r="VEP164" s="13"/>
      <c r="VEQ164" s="13"/>
      <c r="VER164" s="13"/>
      <c r="VES164" s="13"/>
      <c r="VET164" s="13"/>
      <c r="VEU164" s="13"/>
      <c r="VEV164" s="13"/>
      <c r="VEW164" s="13"/>
      <c r="VEX164" s="13"/>
      <c r="VEY164" s="13"/>
      <c r="VEZ164" s="13"/>
      <c r="VFA164" s="13"/>
      <c r="VFB164" s="13"/>
      <c r="VFC164" s="13"/>
      <c r="VFD164" s="13"/>
      <c r="VFE164" s="13"/>
      <c r="VFF164" s="13"/>
      <c r="VFG164" s="13"/>
      <c r="VFH164" s="13"/>
      <c r="VFI164" s="13"/>
      <c r="VFJ164" s="13"/>
      <c r="VFK164" s="13"/>
      <c r="VFL164" s="13"/>
      <c r="VFM164" s="13"/>
      <c r="VFN164" s="13"/>
      <c r="VFO164" s="13"/>
      <c r="VFP164" s="13"/>
      <c r="VFQ164" s="13"/>
      <c r="VFR164" s="13"/>
      <c r="VFS164" s="13"/>
      <c r="VFT164" s="13"/>
      <c r="VFU164" s="13"/>
      <c r="VFV164" s="13"/>
      <c r="VFW164" s="13"/>
      <c r="VFX164" s="13"/>
      <c r="VFY164" s="13"/>
      <c r="VFZ164" s="13"/>
      <c r="VGA164" s="13"/>
      <c r="VGB164" s="13"/>
      <c r="VGC164" s="13"/>
      <c r="VGD164" s="13"/>
      <c r="VGE164" s="13"/>
      <c r="VGF164" s="13"/>
      <c r="VGG164" s="13"/>
      <c r="VGH164" s="13"/>
      <c r="VGI164" s="13"/>
      <c r="VGJ164" s="13"/>
      <c r="VGK164" s="13"/>
      <c r="VGL164" s="13"/>
      <c r="VGM164" s="13"/>
      <c r="VGN164" s="13"/>
      <c r="VGO164" s="13"/>
      <c r="VGP164" s="13"/>
      <c r="VGQ164" s="13"/>
      <c r="VGR164" s="13"/>
      <c r="VGS164" s="13"/>
      <c r="VGT164" s="13"/>
      <c r="VGU164" s="13"/>
      <c r="VGV164" s="13"/>
      <c r="VGW164" s="13"/>
      <c r="VGX164" s="13"/>
      <c r="VGY164" s="13"/>
      <c r="VGZ164" s="13"/>
      <c r="VHA164" s="13"/>
      <c r="VHB164" s="13"/>
      <c r="VHC164" s="13"/>
      <c r="VHD164" s="13"/>
      <c r="VHE164" s="13"/>
      <c r="VHF164" s="13"/>
      <c r="VHG164" s="13"/>
      <c r="VHH164" s="13"/>
      <c r="VHI164" s="13"/>
      <c r="VHJ164" s="13"/>
      <c r="VHK164" s="13"/>
      <c r="VHL164" s="13"/>
      <c r="VHM164" s="13"/>
      <c r="VHN164" s="13"/>
      <c r="VHO164" s="13"/>
      <c r="VHP164" s="13"/>
      <c r="VHQ164" s="13"/>
      <c r="VHR164" s="13"/>
      <c r="VHS164" s="13"/>
      <c r="VHT164" s="13"/>
      <c r="VHU164" s="13"/>
      <c r="VHV164" s="13"/>
      <c r="VHW164" s="13"/>
      <c r="VHX164" s="13"/>
      <c r="VHY164" s="13"/>
      <c r="VHZ164" s="13"/>
      <c r="VIA164" s="13"/>
      <c r="VIB164" s="13"/>
      <c r="VIC164" s="13"/>
      <c r="VID164" s="13"/>
      <c r="VIE164" s="13"/>
      <c r="VIF164" s="13"/>
      <c r="VIG164" s="13"/>
      <c r="VIH164" s="13"/>
      <c r="VII164" s="13"/>
      <c r="VIJ164" s="13"/>
      <c r="VIK164" s="13"/>
      <c r="VIL164" s="13"/>
      <c r="VIM164" s="13"/>
      <c r="VIN164" s="13"/>
      <c r="VIO164" s="13"/>
      <c r="VIP164" s="13"/>
      <c r="VIQ164" s="13"/>
      <c r="VIR164" s="13"/>
      <c r="VIS164" s="13"/>
      <c r="VIT164" s="13"/>
      <c r="VIU164" s="13"/>
      <c r="VIV164" s="13"/>
      <c r="VIW164" s="13"/>
      <c r="VIX164" s="13"/>
      <c r="VIY164" s="13"/>
      <c r="VIZ164" s="13"/>
      <c r="VJA164" s="13"/>
      <c r="VJB164" s="13"/>
      <c r="VJC164" s="13"/>
      <c r="VJD164" s="13"/>
      <c r="VJE164" s="13"/>
      <c r="VJF164" s="13"/>
      <c r="VJG164" s="13"/>
      <c r="VJH164" s="13"/>
      <c r="VJI164" s="13"/>
      <c r="VJJ164" s="13"/>
      <c r="VJK164" s="13"/>
      <c r="VJL164" s="13"/>
      <c r="VJM164" s="13"/>
      <c r="VJN164" s="13"/>
      <c r="VJO164" s="13"/>
      <c r="VJP164" s="13"/>
      <c r="VJQ164" s="13"/>
      <c r="VJR164" s="13"/>
      <c r="VJS164" s="13"/>
      <c r="VJT164" s="13"/>
      <c r="VJU164" s="13"/>
      <c r="VJV164" s="13"/>
      <c r="VJW164" s="13"/>
      <c r="VJX164" s="13"/>
      <c r="VJY164" s="13"/>
      <c r="VJZ164" s="13"/>
      <c r="VKA164" s="13"/>
      <c r="VKB164" s="13"/>
      <c r="VKC164" s="13"/>
      <c r="VKD164" s="13"/>
      <c r="VKE164" s="13"/>
      <c r="VKF164" s="13"/>
      <c r="VKG164" s="13"/>
      <c r="VKH164" s="13"/>
      <c r="VKI164" s="13"/>
      <c r="VKJ164" s="13"/>
      <c r="VKK164" s="13"/>
      <c r="VKL164" s="13"/>
      <c r="VKM164" s="13"/>
      <c r="VKN164" s="13"/>
      <c r="VKO164" s="13"/>
      <c r="VKP164" s="13"/>
      <c r="VKQ164" s="13"/>
      <c r="VKR164" s="13"/>
      <c r="VKS164" s="13"/>
      <c r="VKT164" s="13"/>
      <c r="VKU164" s="13"/>
      <c r="VKV164" s="13"/>
      <c r="VKW164" s="13"/>
      <c r="VKX164" s="13"/>
      <c r="VKY164" s="13"/>
      <c r="VKZ164" s="13"/>
      <c r="VLA164" s="13"/>
      <c r="VLB164" s="13"/>
      <c r="VLC164" s="13"/>
      <c r="VLD164" s="13"/>
      <c r="VLE164" s="13"/>
      <c r="VLF164" s="13"/>
      <c r="VLG164" s="13"/>
      <c r="VLH164" s="13"/>
      <c r="VLI164" s="13"/>
      <c r="VLJ164" s="13"/>
      <c r="VLK164" s="13"/>
      <c r="VLL164" s="13"/>
      <c r="VLM164" s="13"/>
      <c r="VLN164" s="13"/>
      <c r="VLO164" s="13"/>
      <c r="VLP164" s="13"/>
      <c r="VLQ164" s="13"/>
      <c r="VLR164" s="13"/>
      <c r="VLS164" s="13"/>
      <c r="VLT164" s="13"/>
      <c r="VLU164" s="13"/>
      <c r="VLV164" s="13"/>
      <c r="VLW164" s="13"/>
      <c r="VLX164" s="13"/>
      <c r="VLY164" s="13"/>
      <c r="VLZ164" s="13"/>
      <c r="VMA164" s="13"/>
      <c r="VMB164" s="13"/>
      <c r="VMC164" s="13"/>
      <c r="VMD164" s="13"/>
      <c r="VME164" s="13"/>
      <c r="VMF164" s="13"/>
      <c r="VMG164" s="13"/>
      <c r="VMH164" s="13"/>
      <c r="VMI164" s="13"/>
      <c r="VMJ164" s="13"/>
      <c r="VMK164" s="13"/>
      <c r="VML164" s="13"/>
      <c r="VMM164" s="13"/>
      <c r="VMN164" s="13"/>
      <c r="VMO164" s="13"/>
      <c r="VMP164" s="13"/>
      <c r="VMQ164" s="13"/>
      <c r="VMR164" s="13"/>
      <c r="VMS164" s="13"/>
      <c r="VMT164" s="13"/>
      <c r="VMU164" s="13"/>
      <c r="VMV164" s="13"/>
      <c r="VMW164" s="13"/>
      <c r="VMX164" s="13"/>
      <c r="VMY164" s="13"/>
      <c r="VMZ164" s="13"/>
      <c r="VNA164" s="13"/>
      <c r="VNB164" s="13"/>
      <c r="VNC164" s="13"/>
      <c r="VND164" s="13"/>
      <c r="VNE164" s="13"/>
      <c r="VNF164" s="13"/>
      <c r="VNG164" s="13"/>
      <c r="VNH164" s="13"/>
      <c r="VNI164" s="13"/>
      <c r="VNJ164" s="13"/>
      <c r="VNK164" s="13"/>
      <c r="VNL164" s="13"/>
      <c r="VNM164" s="13"/>
      <c r="VNN164" s="13"/>
      <c r="VNO164" s="13"/>
      <c r="VNP164" s="13"/>
      <c r="VNQ164" s="13"/>
      <c r="VNR164" s="13"/>
      <c r="VNS164" s="13"/>
      <c r="VNT164" s="13"/>
      <c r="VNU164" s="13"/>
      <c r="VNV164" s="13"/>
      <c r="VNW164" s="13"/>
      <c r="VNX164" s="13"/>
      <c r="VNY164" s="13"/>
      <c r="VNZ164" s="13"/>
      <c r="VOA164" s="13"/>
      <c r="VOB164" s="13"/>
      <c r="VOC164" s="13"/>
      <c r="VOD164" s="13"/>
      <c r="VOE164" s="13"/>
      <c r="VOF164" s="13"/>
      <c r="VOG164" s="13"/>
      <c r="VOH164" s="13"/>
      <c r="VOI164" s="13"/>
      <c r="VOJ164" s="13"/>
      <c r="VOK164" s="13"/>
      <c r="VOL164" s="13"/>
      <c r="VOM164" s="13"/>
      <c r="VON164" s="13"/>
      <c r="VOO164" s="13"/>
      <c r="VOP164" s="13"/>
      <c r="VOQ164" s="13"/>
      <c r="VOR164" s="13"/>
      <c r="VOS164" s="13"/>
      <c r="VOT164" s="13"/>
      <c r="VOU164" s="13"/>
      <c r="VOV164" s="13"/>
      <c r="VOW164" s="13"/>
      <c r="VOX164" s="13"/>
      <c r="VOY164" s="13"/>
      <c r="VOZ164" s="13"/>
      <c r="VPA164" s="13"/>
      <c r="VPB164" s="13"/>
      <c r="VPC164" s="13"/>
      <c r="VPD164" s="13"/>
      <c r="VPE164" s="13"/>
      <c r="VPF164" s="13"/>
      <c r="VPG164" s="13"/>
      <c r="VPH164" s="13"/>
      <c r="VPI164" s="13"/>
      <c r="VPJ164" s="13"/>
      <c r="VPK164" s="13"/>
      <c r="VPL164" s="13"/>
      <c r="VPM164" s="13"/>
      <c r="VPN164" s="13"/>
      <c r="VPO164" s="13"/>
      <c r="VPP164" s="13"/>
      <c r="VPQ164" s="13"/>
      <c r="VPR164" s="13"/>
      <c r="VPS164" s="13"/>
      <c r="VPT164" s="13"/>
      <c r="VPU164" s="13"/>
      <c r="VPV164" s="13"/>
      <c r="VPW164" s="13"/>
      <c r="VPX164" s="13"/>
      <c r="VPY164" s="13"/>
      <c r="VPZ164" s="13"/>
      <c r="VQA164" s="13"/>
      <c r="VQB164" s="13"/>
      <c r="VQC164" s="13"/>
      <c r="VQD164" s="13"/>
      <c r="VQE164" s="13"/>
      <c r="VQF164" s="13"/>
      <c r="VQG164" s="13"/>
      <c r="VQH164" s="13"/>
      <c r="VQI164" s="13"/>
      <c r="VQJ164" s="13"/>
      <c r="VQK164" s="13"/>
      <c r="VQL164" s="13"/>
      <c r="VQM164" s="13"/>
      <c r="VQN164" s="13"/>
      <c r="VQO164" s="13"/>
      <c r="VQP164" s="13"/>
      <c r="VQQ164" s="13"/>
      <c r="VQR164" s="13"/>
      <c r="VQS164" s="13"/>
      <c r="VQT164" s="13"/>
      <c r="VQU164" s="13"/>
      <c r="VQV164" s="13"/>
      <c r="VQW164" s="13"/>
      <c r="VQX164" s="13"/>
      <c r="VQY164" s="13"/>
      <c r="VQZ164" s="13"/>
      <c r="VRA164" s="13"/>
      <c r="VRB164" s="13"/>
      <c r="VRC164" s="13"/>
      <c r="VRD164" s="13"/>
      <c r="VRE164" s="13"/>
      <c r="VRF164" s="13"/>
      <c r="VRG164" s="13"/>
      <c r="VRH164" s="13"/>
      <c r="VRI164" s="13"/>
      <c r="VRJ164" s="13"/>
      <c r="VRK164" s="13"/>
      <c r="VRL164" s="13"/>
      <c r="VRM164" s="13"/>
      <c r="VRN164" s="13"/>
      <c r="VRO164" s="13"/>
      <c r="VRP164" s="13"/>
      <c r="VRQ164" s="13"/>
      <c r="VRR164" s="13"/>
      <c r="VRS164" s="13"/>
      <c r="VRT164" s="13"/>
      <c r="VRU164" s="13"/>
      <c r="VRV164" s="13"/>
      <c r="VRW164" s="13"/>
      <c r="VRX164" s="13"/>
      <c r="VRY164" s="13"/>
      <c r="VRZ164" s="13"/>
      <c r="VSA164" s="13"/>
      <c r="VSB164" s="13"/>
      <c r="VSC164" s="13"/>
      <c r="VSD164" s="13"/>
      <c r="VSE164" s="13"/>
      <c r="VSF164" s="13"/>
      <c r="VSG164" s="13"/>
      <c r="VSH164" s="13"/>
      <c r="VSI164" s="13"/>
      <c r="VSJ164" s="13"/>
      <c r="VSK164" s="13"/>
      <c r="VSL164" s="13"/>
      <c r="VSM164" s="13"/>
      <c r="VSN164" s="13"/>
      <c r="VSO164" s="13"/>
      <c r="VSP164" s="13"/>
      <c r="VSQ164" s="13"/>
      <c r="VSR164" s="13"/>
      <c r="VSS164" s="13"/>
      <c r="VST164" s="13"/>
      <c r="VSU164" s="13"/>
      <c r="VSV164" s="13"/>
      <c r="VSW164" s="13"/>
      <c r="VSX164" s="13"/>
      <c r="VSY164" s="13"/>
      <c r="VSZ164" s="13"/>
      <c r="VTA164" s="13"/>
      <c r="VTB164" s="13"/>
      <c r="VTC164" s="13"/>
      <c r="VTD164" s="13"/>
      <c r="VTE164" s="13"/>
      <c r="VTF164" s="13"/>
      <c r="VTG164" s="13"/>
      <c r="VTH164" s="13"/>
      <c r="VTI164" s="13"/>
      <c r="VTJ164" s="13"/>
      <c r="VTK164" s="13"/>
      <c r="VTL164" s="13"/>
      <c r="VTM164" s="13"/>
      <c r="VTN164" s="13"/>
      <c r="VTO164" s="13"/>
      <c r="VTP164" s="13"/>
      <c r="VTQ164" s="13"/>
      <c r="VTR164" s="13"/>
      <c r="VTS164" s="13"/>
      <c r="VTT164" s="13"/>
      <c r="VTU164" s="13"/>
      <c r="VTV164" s="13"/>
      <c r="VTW164" s="13"/>
      <c r="VTX164" s="13"/>
      <c r="VTY164" s="13"/>
      <c r="VTZ164" s="13"/>
      <c r="VUA164" s="13"/>
      <c r="VUB164" s="13"/>
      <c r="VUC164" s="13"/>
      <c r="VUD164" s="13"/>
      <c r="VUE164" s="13"/>
      <c r="VUF164" s="13"/>
      <c r="VUG164" s="13"/>
      <c r="VUH164" s="13"/>
      <c r="VUI164" s="13"/>
      <c r="VUJ164" s="13"/>
      <c r="VUK164" s="13"/>
      <c r="VUL164" s="13"/>
      <c r="VUM164" s="13"/>
      <c r="VUN164" s="13"/>
      <c r="VUO164" s="13"/>
      <c r="VUP164" s="13"/>
      <c r="VUQ164" s="13"/>
      <c r="VUR164" s="13"/>
      <c r="VUS164" s="13"/>
      <c r="VUT164" s="13"/>
      <c r="VUU164" s="13"/>
      <c r="VUV164" s="13"/>
      <c r="VUW164" s="13"/>
      <c r="VUX164" s="13"/>
      <c r="VUY164" s="13"/>
      <c r="VUZ164" s="13"/>
      <c r="VVA164" s="13"/>
      <c r="VVB164" s="13"/>
      <c r="VVC164" s="13"/>
      <c r="VVD164" s="13"/>
      <c r="VVE164" s="13"/>
      <c r="VVF164" s="13"/>
      <c r="VVG164" s="13"/>
      <c r="VVH164" s="13"/>
      <c r="VVI164" s="13"/>
      <c r="VVJ164" s="13"/>
      <c r="VVK164" s="13"/>
      <c r="VVL164" s="13"/>
      <c r="VVM164" s="13"/>
      <c r="VVN164" s="13"/>
      <c r="VVO164" s="13"/>
      <c r="VVP164" s="13"/>
      <c r="VVQ164" s="13"/>
      <c r="VVR164" s="13"/>
      <c r="VVS164" s="13"/>
      <c r="VVT164" s="13"/>
      <c r="VVU164" s="13"/>
      <c r="VVV164" s="13"/>
      <c r="VVW164" s="13"/>
      <c r="VVX164" s="13"/>
      <c r="VVY164" s="13"/>
      <c r="VVZ164" s="13"/>
      <c r="VWA164" s="13"/>
      <c r="VWB164" s="13"/>
      <c r="VWC164" s="13"/>
      <c r="VWD164" s="13"/>
      <c r="VWE164" s="13"/>
      <c r="VWF164" s="13"/>
      <c r="VWG164" s="13"/>
      <c r="VWH164" s="13"/>
      <c r="VWI164" s="13"/>
      <c r="VWJ164" s="13"/>
      <c r="VWK164" s="13"/>
      <c r="VWL164" s="13"/>
      <c r="VWM164" s="13"/>
      <c r="VWN164" s="13"/>
      <c r="VWO164" s="13"/>
      <c r="VWP164" s="13"/>
      <c r="VWQ164" s="13"/>
      <c r="VWR164" s="13"/>
      <c r="VWS164" s="13"/>
      <c r="VWT164" s="13"/>
      <c r="VWU164" s="13"/>
      <c r="VWV164" s="13"/>
      <c r="VWW164" s="13"/>
      <c r="VWX164" s="13"/>
      <c r="VWY164" s="13"/>
      <c r="VWZ164" s="13"/>
      <c r="VXA164" s="13"/>
      <c r="VXB164" s="13"/>
      <c r="VXC164" s="13"/>
      <c r="VXD164" s="13"/>
      <c r="VXE164" s="13"/>
      <c r="VXF164" s="13"/>
      <c r="VXG164" s="13"/>
      <c r="VXH164" s="13"/>
      <c r="VXI164" s="13"/>
      <c r="VXJ164" s="13"/>
      <c r="VXK164" s="13"/>
      <c r="VXL164" s="13"/>
      <c r="VXM164" s="13"/>
      <c r="VXN164" s="13"/>
      <c r="VXO164" s="13"/>
      <c r="VXP164" s="13"/>
      <c r="VXQ164" s="13"/>
      <c r="VXR164" s="13"/>
      <c r="VXS164" s="13"/>
      <c r="VXT164" s="13"/>
      <c r="VXU164" s="13"/>
      <c r="VXV164" s="13"/>
      <c r="VXW164" s="13"/>
      <c r="VXX164" s="13"/>
      <c r="VXY164" s="13"/>
      <c r="VXZ164" s="13"/>
      <c r="VYA164" s="13"/>
      <c r="VYB164" s="13"/>
      <c r="VYC164" s="13"/>
      <c r="VYD164" s="13"/>
      <c r="VYE164" s="13"/>
      <c r="VYF164" s="13"/>
      <c r="VYG164" s="13"/>
      <c r="VYH164" s="13"/>
      <c r="VYI164" s="13"/>
      <c r="VYJ164" s="13"/>
      <c r="VYK164" s="13"/>
      <c r="VYL164" s="13"/>
      <c r="VYM164" s="13"/>
      <c r="VYN164" s="13"/>
      <c r="VYO164" s="13"/>
      <c r="VYP164" s="13"/>
      <c r="VYQ164" s="13"/>
      <c r="VYR164" s="13"/>
      <c r="VYS164" s="13"/>
      <c r="VYT164" s="13"/>
      <c r="VYU164" s="13"/>
      <c r="VYV164" s="13"/>
      <c r="VYW164" s="13"/>
      <c r="VYX164" s="13"/>
      <c r="VYY164" s="13"/>
      <c r="VYZ164" s="13"/>
      <c r="VZA164" s="13"/>
      <c r="VZB164" s="13"/>
      <c r="VZC164" s="13"/>
      <c r="VZD164" s="13"/>
      <c r="VZE164" s="13"/>
      <c r="VZF164" s="13"/>
      <c r="VZG164" s="13"/>
      <c r="VZH164" s="13"/>
      <c r="VZI164" s="13"/>
      <c r="VZJ164" s="13"/>
      <c r="VZK164" s="13"/>
      <c r="VZL164" s="13"/>
      <c r="VZM164" s="13"/>
      <c r="VZN164" s="13"/>
      <c r="VZO164" s="13"/>
      <c r="VZP164" s="13"/>
      <c r="VZQ164" s="13"/>
      <c r="VZR164" s="13"/>
      <c r="VZS164" s="13"/>
      <c r="VZT164" s="13"/>
      <c r="VZU164" s="13"/>
      <c r="VZV164" s="13"/>
      <c r="VZW164" s="13"/>
      <c r="VZX164" s="13"/>
      <c r="VZY164" s="13"/>
      <c r="VZZ164" s="13"/>
      <c r="WAA164" s="13"/>
      <c r="WAB164" s="13"/>
      <c r="WAC164" s="13"/>
      <c r="WAD164" s="13"/>
      <c r="WAE164" s="13"/>
      <c r="WAF164" s="13"/>
      <c r="WAG164" s="13"/>
      <c r="WAH164" s="13"/>
      <c r="WAI164" s="13"/>
      <c r="WAJ164" s="13"/>
      <c r="WAK164" s="13"/>
      <c r="WAL164" s="13"/>
      <c r="WAM164" s="13"/>
      <c r="WAN164" s="13"/>
      <c r="WAO164" s="13"/>
      <c r="WAP164" s="13"/>
      <c r="WAQ164" s="13"/>
      <c r="WAR164" s="13"/>
      <c r="WAS164" s="13"/>
      <c r="WAT164" s="13"/>
      <c r="WAU164" s="13"/>
      <c r="WAV164" s="13"/>
      <c r="WAW164" s="13"/>
      <c r="WAX164" s="13"/>
      <c r="WAY164" s="13"/>
      <c r="WAZ164" s="13"/>
      <c r="WBA164" s="13"/>
      <c r="WBB164" s="13"/>
      <c r="WBC164" s="13"/>
      <c r="WBD164" s="13"/>
      <c r="WBE164" s="13"/>
      <c r="WBF164" s="13"/>
      <c r="WBG164" s="13"/>
      <c r="WBH164" s="13"/>
      <c r="WBI164" s="13"/>
      <c r="WBJ164" s="13"/>
      <c r="WBK164" s="13"/>
      <c r="WBL164" s="13"/>
      <c r="WBM164" s="13"/>
      <c r="WBN164" s="13"/>
      <c r="WBO164" s="13"/>
      <c r="WBP164" s="13"/>
      <c r="WBQ164" s="13"/>
      <c r="WBR164" s="13"/>
      <c r="WBS164" s="13"/>
      <c r="WBT164" s="13"/>
      <c r="WBU164" s="13"/>
      <c r="WBV164" s="13"/>
      <c r="WBW164" s="13"/>
      <c r="WBX164" s="13"/>
      <c r="WBY164" s="13"/>
      <c r="WBZ164" s="13"/>
      <c r="WCA164" s="13"/>
      <c r="WCB164" s="13"/>
      <c r="WCC164" s="13"/>
      <c r="WCD164" s="13"/>
      <c r="WCE164" s="13"/>
      <c r="WCF164" s="13"/>
      <c r="WCG164" s="13"/>
      <c r="WCH164" s="13"/>
      <c r="WCI164" s="13"/>
      <c r="WCJ164" s="13"/>
      <c r="WCK164" s="13"/>
      <c r="WCL164" s="13"/>
      <c r="WCM164" s="13"/>
      <c r="WCN164" s="13"/>
      <c r="WCO164" s="13"/>
      <c r="WCP164" s="13"/>
      <c r="WCQ164" s="13"/>
      <c r="WCR164" s="13"/>
      <c r="WCS164" s="13"/>
      <c r="WCT164" s="13"/>
      <c r="WCU164" s="13"/>
      <c r="WCV164" s="13"/>
      <c r="WCW164" s="13"/>
      <c r="WCX164" s="13"/>
      <c r="WCY164" s="13"/>
      <c r="WCZ164" s="13"/>
      <c r="WDA164" s="13"/>
      <c r="WDB164" s="13"/>
      <c r="WDC164" s="13"/>
      <c r="WDD164" s="13"/>
      <c r="WDE164" s="13"/>
      <c r="WDF164" s="13"/>
      <c r="WDG164" s="13"/>
      <c r="WDH164" s="13"/>
      <c r="WDI164" s="13"/>
      <c r="WDJ164" s="13"/>
      <c r="WDK164" s="13"/>
      <c r="WDL164" s="13"/>
      <c r="WDM164" s="13"/>
      <c r="WDN164" s="13"/>
      <c r="WDO164" s="13"/>
      <c r="WDP164" s="13"/>
      <c r="WDQ164" s="13"/>
      <c r="WDR164" s="13"/>
      <c r="WDS164" s="13"/>
      <c r="WDT164" s="13"/>
      <c r="WDU164" s="13"/>
      <c r="WDV164" s="13"/>
      <c r="WDW164" s="13"/>
      <c r="WDX164" s="13"/>
      <c r="WDY164" s="13"/>
      <c r="WDZ164" s="13"/>
      <c r="WEA164" s="13"/>
      <c r="WEB164" s="13"/>
      <c r="WEC164" s="13"/>
      <c r="WED164" s="13"/>
      <c r="WEE164" s="13"/>
      <c r="WEF164" s="13"/>
      <c r="WEG164" s="13"/>
      <c r="WEH164" s="13"/>
      <c r="WEI164" s="13"/>
      <c r="WEJ164" s="13"/>
      <c r="WEK164" s="13"/>
      <c r="WEL164" s="13"/>
      <c r="WEM164" s="13"/>
      <c r="WEN164" s="13"/>
      <c r="WEO164" s="13"/>
      <c r="WEP164" s="13"/>
      <c r="WEQ164" s="13"/>
      <c r="WER164" s="13"/>
      <c r="WES164" s="13"/>
      <c r="WET164" s="13"/>
      <c r="WEU164" s="13"/>
      <c r="WEV164" s="13"/>
      <c r="WEW164" s="13"/>
      <c r="WEX164" s="13"/>
      <c r="WEY164" s="13"/>
      <c r="WEZ164" s="13"/>
      <c r="WFA164" s="13"/>
      <c r="WFB164" s="13"/>
      <c r="WFC164" s="13"/>
      <c r="WFD164" s="13"/>
      <c r="WFE164" s="13"/>
      <c r="WFF164" s="13"/>
      <c r="WFG164" s="13"/>
      <c r="WFH164" s="13"/>
      <c r="WFI164" s="13"/>
      <c r="WFJ164" s="13"/>
      <c r="WFK164" s="13"/>
      <c r="WFL164" s="13"/>
      <c r="WFM164" s="13"/>
      <c r="WFN164" s="13"/>
      <c r="WFO164" s="13"/>
      <c r="WFP164" s="13"/>
      <c r="WFQ164" s="13"/>
      <c r="WFR164" s="13"/>
      <c r="WFS164" s="13"/>
      <c r="WFT164" s="13"/>
      <c r="WFU164" s="13"/>
      <c r="WFV164" s="13"/>
      <c r="WFW164" s="13"/>
      <c r="WFX164" s="13"/>
      <c r="WFY164" s="13"/>
      <c r="WFZ164" s="13"/>
      <c r="WGA164" s="13"/>
      <c r="WGB164" s="13"/>
      <c r="WGC164" s="13"/>
      <c r="WGD164" s="13"/>
      <c r="WGE164" s="13"/>
      <c r="WGF164" s="13"/>
      <c r="WGG164" s="13"/>
      <c r="WGH164" s="13"/>
      <c r="WGI164" s="13"/>
      <c r="WGJ164" s="13"/>
      <c r="WGK164" s="13"/>
      <c r="WGL164" s="13"/>
      <c r="WGM164" s="13"/>
      <c r="WGN164" s="13"/>
      <c r="WGO164" s="13"/>
      <c r="WGP164" s="13"/>
      <c r="WGQ164" s="13"/>
      <c r="WGR164" s="13"/>
      <c r="WGS164" s="13"/>
      <c r="WGT164" s="13"/>
      <c r="WGU164" s="13"/>
      <c r="WGV164" s="13"/>
      <c r="WGW164" s="13"/>
      <c r="WGX164" s="13"/>
      <c r="WGY164" s="13"/>
      <c r="WGZ164" s="13"/>
      <c r="WHA164" s="13"/>
      <c r="WHB164" s="13"/>
      <c r="WHC164" s="13"/>
      <c r="WHD164" s="13"/>
      <c r="WHE164" s="13"/>
      <c r="WHF164" s="13"/>
      <c r="WHG164" s="13"/>
      <c r="WHH164" s="13"/>
      <c r="WHI164" s="13"/>
      <c r="WHJ164" s="13"/>
      <c r="WHK164" s="13"/>
      <c r="WHL164" s="13"/>
      <c r="WHM164" s="13"/>
      <c r="WHN164" s="13"/>
      <c r="WHO164" s="13"/>
      <c r="WHP164" s="13"/>
      <c r="WHQ164" s="13"/>
      <c r="WHR164" s="13"/>
      <c r="WHS164" s="13"/>
      <c r="WHT164" s="13"/>
      <c r="WHU164" s="13"/>
      <c r="WHV164" s="13"/>
      <c r="WHW164" s="13"/>
      <c r="WHX164" s="13"/>
      <c r="WHY164" s="13"/>
      <c r="WHZ164" s="13"/>
      <c r="WIA164" s="13"/>
      <c r="WIB164" s="13"/>
      <c r="WIC164" s="13"/>
      <c r="WID164" s="13"/>
      <c r="WIE164" s="13"/>
      <c r="WIF164" s="13"/>
      <c r="WIG164" s="13"/>
      <c r="WIH164" s="13"/>
      <c r="WII164" s="13"/>
      <c r="WIJ164" s="13"/>
      <c r="WIK164" s="13"/>
      <c r="WIL164" s="13"/>
      <c r="WIM164" s="13"/>
      <c r="WIN164" s="13"/>
      <c r="WIO164" s="13"/>
      <c r="WIP164" s="13"/>
      <c r="WIQ164" s="13"/>
      <c r="WIR164" s="13"/>
      <c r="WIS164" s="13"/>
      <c r="WIT164" s="13"/>
      <c r="WIU164" s="13"/>
      <c r="WIV164" s="13"/>
      <c r="WIW164" s="13"/>
      <c r="WIX164" s="13"/>
      <c r="WIY164" s="13"/>
      <c r="WIZ164" s="13"/>
      <c r="WJA164" s="13"/>
      <c r="WJB164" s="13"/>
      <c r="WJC164" s="13"/>
      <c r="WJD164" s="13"/>
      <c r="WJE164" s="13"/>
      <c r="WJF164" s="13"/>
      <c r="WJG164" s="13"/>
      <c r="WJH164" s="13"/>
      <c r="WJI164" s="13"/>
      <c r="WJJ164" s="13"/>
      <c r="WJK164" s="13"/>
      <c r="WJL164" s="13"/>
      <c r="WJM164" s="13"/>
      <c r="WJN164" s="13"/>
      <c r="WJO164" s="13"/>
      <c r="WJP164" s="13"/>
      <c r="WJQ164" s="13"/>
      <c r="WJR164" s="13"/>
      <c r="WJS164" s="13"/>
      <c r="WJT164" s="13"/>
      <c r="WJU164" s="13"/>
      <c r="WJV164" s="13"/>
      <c r="WJW164" s="13"/>
      <c r="WJX164" s="13"/>
      <c r="WJY164" s="13"/>
      <c r="WJZ164" s="13"/>
      <c r="WKA164" s="13"/>
      <c r="WKB164" s="13"/>
      <c r="WKC164" s="13"/>
      <c r="WKD164" s="13"/>
      <c r="WKE164" s="13"/>
      <c r="WKF164" s="13"/>
      <c r="WKG164" s="13"/>
      <c r="WKH164" s="13"/>
      <c r="WKI164" s="13"/>
      <c r="WKJ164" s="13"/>
      <c r="WKK164" s="13"/>
      <c r="WKL164" s="13"/>
      <c r="WKM164" s="13"/>
      <c r="WKN164" s="13"/>
      <c r="WKO164" s="13"/>
      <c r="WKP164" s="13"/>
      <c r="WKQ164" s="13"/>
      <c r="WKR164" s="13"/>
      <c r="WKS164" s="13"/>
      <c r="WKT164" s="13"/>
      <c r="WKU164" s="13"/>
      <c r="WKV164" s="13"/>
      <c r="WKW164" s="13"/>
      <c r="WKX164" s="13"/>
      <c r="WKY164" s="13"/>
      <c r="WKZ164" s="13"/>
      <c r="WLA164" s="13"/>
      <c r="WLB164" s="13"/>
      <c r="WLC164" s="13"/>
      <c r="WLD164" s="13"/>
      <c r="WLE164" s="13"/>
      <c r="WLF164" s="13"/>
      <c r="WLG164" s="13"/>
      <c r="WLH164" s="13"/>
      <c r="WLI164" s="13"/>
      <c r="WLJ164" s="13"/>
      <c r="WLK164" s="13"/>
      <c r="WLL164" s="13"/>
      <c r="WLM164" s="13"/>
      <c r="WLN164" s="13"/>
      <c r="WLO164" s="13"/>
      <c r="WLP164" s="13"/>
      <c r="WLQ164" s="13"/>
      <c r="WLR164" s="13"/>
      <c r="WLS164" s="13"/>
      <c r="WLT164" s="13"/>
      <c r="WLU164" s="13"/>
      <c r="WLV164" s="13"/>
      <c r="WLW164" s="13"/>
      <c r="WLX164" s="13"/>
      <c r="WLY164" s="13"/>
      <c r="WLZ164" s="13"/>
      <c r="WMA164" s="13"/>
      <c r="WMB164" s="13"/>
      <c r="WMC164" s="13"/>
      <c r="WMD164" s="13"/>
      <c r="WME164" s="13"/>
      <c r="WMF164" s="13"/>
      <c r="WMG164" s="13"/>
      <c r="WMH164" s="13"/>
      <c r="WMI164" s="13"/>
      <c r="WMJ164" s="13"/>
      <c r="WMK164" s="13"/>
      <c r="WML164" s="13"/>
      <c r="WMM164" s="13"/>
      <c r="WMN164" s="13"/>
      <c r="WMO164" s="13"/>
      <c r="WMP164" s="13"/>
      <c r="WMQ164" s="13"/>
      <c r="WMR164" s="13"/>
      <c r="WMS164" s="13"/>
      <c r="WMT164" s="13"/>
      <c r="WMU164" s="13"/>
      <c r="WMV164" s="13"/>
      <c r="WMW164" s="13"/>
      <c r="WMX164" s="13"/>
      <c r="WMY164" s="13"/>
      <c r="WMZ164" s="13"/>
      <c r="WNA164" s="13"/>
      <c r="WNB164" s="13"/>
      <c r="WNC164" s="13"/>
      <c r="WND164" s="13"/>
      <c r="WNE164" s="13"/>
      <c r="WNF164" s="13"/>
      <c r="WNG164" s="13"/>
      <c r="WNH164" s="13"/>
      <c r="WNI164" s="13"/>
      <c r="WNJ164" s="13"/>
      <c r="WNK164" s="13"/>
      <c r="WNL164" s="13"/>
      <c r="WNM164" s="13"/>
      <c r="WNN164" s="13"/>
      <c r="WNO164" s="13"/>
      <c r="WNP164" s="13"/>
      <c r="WNQ164" s="13"/>
      <c r="WNR164" s="13"/>
      <c r="WNS164" s="13"/>
      <c r="WNT164" s="13"/>
      <c r="WNU164" s="13"/>
      <c r="WNV164" s="13"/>
      <c r="WNW164" s="13"/>
      <c r="WNX164" s="13"/>
      <c r="WNY164" s="13"/>
      <c r="WNZ164" s="13"/>
      <c r="WOA164" s="13"/>
      <c r="WOB164" s="13"/>
      <c r="WOC164" s="13"/>
      <c r="WOD164" s="13"/>
      <c r="WOE164" s="13"/>
      <c r="WOF164" s="13"/>
      <c r="WOG164" s="13"/>
      <c r="WOH164" s="13"/>
      <c r="WOI164" s="13"/>
      <c r="WOJ164" s="13"/>
      <c r="WOK164" s="13"/>
      <c r="WOL164" s="13"/>
      <c r="WOM164" s="13"/>
      <c r="WON164" s="13"/>
      <c r="WOO164" s="13"/>
      <c r="WOP164" s="13"/>
      <c r="WOQ164" s="13"/>
      <c r="WOR164" s="13"/>
      <c r="WOS164" s="13"/>
      <c r="WOT164" s="13"/>
      <c r="WOU164" s="13"/>
      <c r="WOV164" s="13"/>
      <c r="WOW164" s="13"/>
      <c r="WOX164" s="13"/>
      <c r="WOY164" s="13"/>
      <c r="WOZ164" s="13"/>
      <c r="WPA164" s="13"/>
      <c r="WPB164" s="13"/>
      <c r="WPC164" s="13"/>
      <c r="WPD164" s="13"/>
      <c r="WPE164" s="13"/>
      <c r="WPF164" s="13"/>
      <c r="WPG164" s="13"/>
      <c r="WPH164" s="13"/>
      <c r="WPI164" s="13"/>
      <c r="WPJ164" s="13"/>
      <c r="WPK164" s="13"/>
      <c r="WPL164" s="13"/>
      <c r="WPM164" s="13"/>
      <c r="WPN164" s="13"/>
      <c r="WPO164" s="13"/>
      <c r="WPP164" s="13"/>
      <c r="WPQ164" s="13"/>
      <c r="WPR164" s="13"/>
      <c r="WPS164" s="13"/>
      <c r="WPT164" s="13"/>
      <c r="WPU164" s="13"/>
      <c r="WPV164" s="13"/>
      <c r="WPW164" s="13"/>
      <c r="WPX164" s="13"/>
      <c r="WPY164" s="13"/>
      <c r="WPZ164" s="13"/>
      <c r="WQA164" s="13"/>
      <c r="WQB164" s="13"/>
      <c r="WQC164" s="13"/>
      <c r="WQD164" s="13"/>
      <c r="WQE164" s="13"/>
      <c r="WQF164" s="13"/>
      <c r="WQG164" s="13"/>
      <c r="WQH164" s="13"/>
      <c r="WQI164" s="13"/>
      <c r="WQJ164" s="13"/>
      <c r="WQK164" s="13"/>
      <c r="WQL164" s="13"/>
      <c r="WQM164" s="13"/>
      <c r="WQN164" s="13"/>
      <c r="WQO164" s="13"/>
      <c r="WQP164" s="13"/>
      <c r="WQQ164" s="13"/>
      <c r="WQR164" s="13"/>
      <c r="WQS164" s="13"/>
      <c r="WQT164" s="13"/>
      <c r="WQU164" s="13"/>
      <c r="WQV164" s="13"/>
      <c r="WQW164" s="13"/>
      <c r="WQX164" s="13"/>
      <c r="WQY164" s="13"/>
      <c r="WQZ164" s="13"/>
      <c r="WRA164" s="13"/>
      <c r="WRB164" s="13"/>
      <c r="WRC164" s="13"/>
      <c r="WRD164" s="13"/>
      <c r="WRE164" s="13"/>
      <c r="WRF164" s="13"/>
      <c r="WRG164" s="13"/>
      <c r="WRH164" s="13"/>
      <c r="WRI164" s="13"/>
      <c r="WRJ164" s="13"/>
      <c r="WRK164" s="13"/>
      <c r="WRL164" s="13"/>
      <c r="WRM164" s="13"/>
      <c r="WRN164" s="13"/>
      <c r="WRO164" s="13"/>
      <c r="WRP164" s="13"/>
      <c r="WRQ164" s="13"/>
      <c r="WRR164" s="13"/>
      <c r="WRS164" s="13"/>
      <c r="WRT164" s="13"/>
      <c r="WRU164" s="13"/>
      <c r="WRV164" s="13"/>
      <c r="WRW164" s="13"/>
      <c r="WRX164" s="13"/>
      <c r="WRY164" s="13"/>
      <c r="WRZ164" s="13"/>
      <c r="WSA164" s="13"/>
      <c r="WSB164" s="13"/>
      <c r="WSC164" s="13"/>
      <c r="WSD164" s="13"/>
      <c r="WSE164" s="13"/>
      <c r="WSF164" s="13"/>
      <c r="WSG164" s="13"/>
      <c r="WSH164" s="13"/>
      <c r="WSI164" s="13"/>
      <c r="WSJ164" s="13"/>
      <c r="WSK164" s="13"/>
      <c r="WSL164" s="13"/>
      <c r="WSM164" s="13"/>
      <c r="WSN164" s="13"/>
      <c r="WSO164" s="13"/>
      <c r="WSP164" s="13"/>
      <c r="WSQ164" s="13"/>
      <c r="WSR164" s="13"/>
      <c r="WSS164" s="13"/>
      <c r="WST164" s="13"/>
      <c r="WSU164" s="13"/>
      <c r="WSV164" s="13"/>
      <c r="WSW164" s="13"/>
      <c r="WSX164" s="13"/>
      <c r="WSY164" s="13"/>
      <c r="WSZ164" s="13"/>
      <c r="WTA164" s="13"/>
      <c r="WTB164" s="13"/>
      <c r="WTC164" s="13"/>
      <c r="WTD164" s="13"/>
      <c r="WTE164" s="13"/>
      <c r="WTF164" s="13"/>
      <c r="WTG164" s="13"/>
      <c r="WTH164" s="13"/>
      <c r="WTI164" s="13"/>
      <c r="WTJ164" s="13"/>
      <c r="WTK164" s="13"/>
      <c r="WTL164" s="13"/>
      <c r="WTM164" s="13"/>
      <c r="WTN164" s="13"/>
      <c r="WTO164" s="13"/>
      <c r="WTP164" s="13"/>
      <c r="WTQ164" s="13"/>
      <c r="WTR164" s="13"/>
      <c r="WTS164" s="13"/>
      <c r="WTT164" s="13"/>
      <c r="WTU164" s="13"/>
      <c r="WTV164" s="13"/>
      <c r="WTW164" s="13"/>
      <c r="WTX164" s="13"/>
      <c r="WTY164" s="13"/>
      <c r="WTZ164" s="13"/>
      <c r="WUA164" s="13"/>
      <c r="WUB164" s="13"/>
      <c r="WUC164" s="13"/>
      <c r="WUD164" s="13"/>
      <c r="WUE164" s="13"/>
      <c r="WUF164" s="13"/>
      <c r="WUG164" s="13"/>
      <c r="WUH164" s="13"/>
      <c r="WUI164" s="13"/>
      <c r="WUJ164" s="13"/>
      <c r="WUK164" s="13"/>
      <c r="WUL164" s="13"/>
      <c r="WUM164" s="13"/>
      <c r="WUN164" s="13"/>
      <c r="WUO164" s="13"/>
      <c r="WUP164" s="13"/>
      <c r="WUQ164" s="13"/>
      <c r="WUR164" s="13"/>
      <c r="WUS164" s="13"/>
      <c r="WUT164" s="13"/>
      <c r="WUU164" s="13"/>
      <c r="WUV164" s="13"/>
      <c r="WUW164" s="13"/>
      <c r="WUX164" s="13"/>
      <c r="WUY164" s="13"/>
      <c r="WUZ164" s="13"/>
      <c r="WVA164" s="13"/>
      <c r="WVB164" s="13"/>
      <c r="WVC164" s="13"/>
      <c r="WVD164" s="13"/>
      <c r="WVE164" s="13"/>
      <c r="WVF164" s="13"/>
      <c r="WVG164" s="13"/>
      <c r="WVH164" s="13"/>
      <c r="WVI164" s="13"/>
      <c r="WVJ164" s="13"/>
      <c r="WVK164" s="13"/>
      <c r="WVL164" s="13"/>
      <c r="WVM164" s="13"/>
      <c r="WVN164" s="13"/>
      <c r="WVO164" s="13"/>
      <c r="WVP164" s="13"/>
      <c r="WVQ164" s="13"/>
      <c r="WVR164" s="13"/>
      <c r="WVS164" s="13"/>
      <c r="WVT164" s="13"/>
      <c r="WVU164" s="13"/>
      <c r="WVV164" s="13"/>
      <c r="WVW164" s="13"/>
      <c r="WVX164" s="13"/>
      <c r="WVY164" s="13"/>
      <c r="WVZ164" s="13"/>
      <c r="WWA164" s="13"/>
      <c r="WWB164" s="13"/>
      <c r="WWC164" s="13"/>
      <c r="WWD164" s="13"/>
      <c r="WWE164" s="13"/>
      <c r="WWF164" s="13"/>
      <c r="WWG164" s="13"/>
      <c r="WWH164" s="13"/>
      <c r="WWI164" s="13"/>
      <c r="WWJ164" s="13"/>
      <c r="WWK164" s="13"/>
      <c r="WWL164" s="13"/>
      <c r="WWM164" s="13"/>
      <c r="WWN164" s="13"/>
      <c r="WWO164" s="13"/>
      <c r="WWP164" s="13"/>
      <c r="WWQ164" s="13"/>
      <c r="WWR164" s="13"/>
      <c r="WWS164" s="13"/>
      <c r="WWT164" s="13"/>
      <c r="WWU164" s="13"/>
      <c r="WWV164" s="13"/>
      <c r="WWW164" s="13"/>
      <c r="WWX164" s="13"/>
      <c r="WWY164" s="13"/>
      <c r="WWZ164" s="13"/>
      <c r="WXA164" s="13"/>
      <c r="WXB164" s="13"/>
      <c r="WXC164" s="13"/>
      <c r="WXD164" s="13"/>
      <c r="WXE164" s="13"/>
      <c r="WXF164" s="13"/>
      <c r="WXG164" s="13"/>
      <c r="WXH164" s="13"/>
      <c r="WXI164" s="13"/>
      <c r="WXJ164" s="13"/>
      <c r="WXK164" s="13"/>
      <c r="WXL164" s="13"/>
      <c r="WXM164" s="13"/>
      <c r="WXN164" s="13"/>
      <c r="WXO164" s="13"/>
      <c r="WXP164" s="13"/>
      <c r="WXQ164" s="13"/>
      <c r="WXR164" s="13"/>
      <c r="WXS164" s="13"/>
      <c r="WXT164" s="13"/>
      <c r="WXU164" s="13"/>
      <c r="WXV164" s="13"/>
      <c r="WXW164" s="13"/>
      <c r="WXX164" s="13"/>
      <c r="WXY164" s="13"/>
      <c r="WXZ164" s="13"/>
      <c r="WYA164" s="13"/>
      <c r="WYB164" s="13"/>
      <c r="WYC164" s="13"/>
      <c r="WYD164" s="13"/>
      <c r="WYE164" s="13"/>
      <c r="WYF164" s="13"/>
      <c r="WYG164" s="13"/>
      <c r="WYH164" s="13"/>
      <c r="WYI164" s="13"/>
      <c r="WYJ164" s="13"/>
      <c r="WYK164" s="13"/>
      <c r="WYL164" s="13"/>
      <c r="WYM164" s="13"/>
      <c r="WYN164" s="13"/>
      <c r="WYO164" s="13"/>
      <c r="WYP164" s="13"/>
      <c r="WYQ164" s="13"/>
      <c r="WYR164" s="13"/>
      <c r="WYS164" s="13"/>
      <c r="WYT164" s="13"/>
      <c r="WYU164" s="13"/>
      <c r="WYV164" s="13"/>
      <c r="WYW164" s="13"/>
      <c r="WYX164" s="13"/>
      <c r="WYY164" s="13"/>
      <c r="WYZ164" s="13"/>
      <c r="WZA164" s="13"/>
      <c r="WZB164" s="13"/>
      <c r="WZC164" s="13"/>
      <c r="WZD164" s="13"/>
      <c r="WZE164" s="13"/>
      <c r="WZF164" s="13"/>
      <c r="WZG164" s="13"/>
      <c r="WZH164" s="13"/>
      <c r="WZI164" s="13"/>
      <c r="WZJ164" s="13"/>
      <c r="WZK164" s="13"/>
      <c r="WZL164" s="13"/>
      <c r="WZM164" s="13"/>
      <c r="WZN164" s="13"/>
      <c r="WZO164" s="13"/>
      <c r="WZP164" s="13"/>
      <c r="WZQ164" s="13"/>
      <c r="WZR164" s="13"/>
      <c r="WZS164" s="13"/>
      <c r="WZT164" s="13"/>
      <c r="WZU164" s="13"/>
      <c r="WZV164" s="13"/>
      <c r="WZW164" s="13"/>
      <c r="WZX164" s="13"/>
      <c r="WZY164" s="13"/>
      <c r="WZZ164" s="13"/>
      <c r="XAA164" s="13"/>
      <c r="XAB164" s="13"/>
      <c r="XAC164" s="13"/>
      <c r="XAD164" s="13"/>
      <c r="XAE164" s="13"/>
      <c r="XAF164" s="13"/>
      <c r="XAG164" s="13"/>
      <c r="XAH164" s="13"/>
      <c r="XAI164" s="13"/>
      <c r="XAJ164" s="13"/>
      <c r="XAK164" s="13"/>
      <c r="XAL164" s="13"/>
      <c r="XAM164" s="13"/>
      <c r="XAN164" s="13"/>
      <c r="XAO164" s="13"/>
      <c r="XAP164" s="13"/>
      <c r="XAQ164" s="13"/>
      <c r="XAR164" s="13"/>
      <c r="XAS164" s="13"/>
      <c r="XAT164" s="13"/>
      <c r="XAU164" s="13"/>
      <c r="XAV164" s="13"/>
      <c r="XAW164" s="13"/>
      <c r="XAX164" s="13"/>
      <c r="XAY164" s="13"/>
      <c r="XAZ164" s="13"/>
      <c r="XBA164" s="13"/>
      <c r="XBB164" s="13"/>
      <c r="XBC164" s="13"/>
      <c r="XBD164" s="13"/>
      <c r="XBE164" s="13"/>
      <c r="XBF164" s="13"/>
      <c r="XBG164" s="13"/>
      <c r="XBH164" s="13"/>
      <c r="XBI164" s="13"/>
      <c r="XBJ164" s="13"/>
      <c r="XBK164" s="13"/>
      <c r="XBL164" s="13"/>
      <c r="XBM164" s="13"/>
      <c r="XBN164" s="13"/>
      <c r="XBO164" s="13"/>
      <c r="XBP164" s="13"/>
      <c r="XBQ164" s="13"/>
      <c r="XBR164" s="13"/>
      <c r="XBS164" s="13"/>
      <c r="XBT164" s="13"/>
      <c r="XBU164" s="13"/>
      <c r="XBV164" s="13"/>
      <c r="XBW164" s="13"/>
      <c r="XBX164" s="13"/>
      <c r="XBY164" s="13"/>
      <c r="XBZ164" s="13"/>
      <c r="XCA164" s="13"/>
      <c r="XCB164" s="13"/>
      <c r="XCC164" s="13"/>
      <c r="XCD164" s="13"/>
      <c r="XCE164" s="13"/>
      <c r="XCF164" s="13"/>
      <c r="XCG164" s="13"/>
      <c r="XCH164" s="13"/>
      <c r="XCI164" s="13"/>
      <c r="XCJ164" s="13"/>
      <c r="XCK164" s="13"/>
      <c r="XCL164" s="13"/>
      <c r="XCM164" s="13"/>
      <c r="XCN164" s="13"/>
      <c r="XCO164" s="13"/>
      <c r="XCP164" s="13"/>
      <c r="XCQ164" s="13"/>
      <c r="XCR164" s="13"/>
      <c r="XCS164" s="13"/>
      <c r="XCT164" s="13"/>
      <c r="XCU164" s="13"/>
      <c r="XCV164" s="13"/>
      <c r="XCW164" s="13"/>
      <c r="XCX164" s="13"/>
      <c r="XCY164" s="13"/>
      <c r="XCZ164" s="13"/>
      <c r="XDA164" s="13"/>
      <c r="XDB164" s="13"/>
      <c r="XDC164" s="13"/>
      <c r="XDD164" s="13"/>
      <c r="XDE164" s="13"/>
      <c r="XDF164" s="13"/>
      <c r="XDG164" s="13"/>
      <c r="XDH164" s="13"/>
      <c r="XDI164" s="13"/>
      <c r="XDJ164" s="13"/>
      <c r="XDK164" s="13"/>
      <c r="XDL164" s="13"/>
      <c r="XDM164" s="13"/>
      <c r="XDN164" s="13"/>
      <c r="XDO164" s="13"/>
      <c r="XDP164" s="13"/>
      <c r="XDQ164" s="13"/>
      <c r="XDR164" s="13"/>
      <c r="XDS164" s="13"/>
      <c r="XDT164" s="13"/>
      <c r="XDU164" s="13"/>
      <c r="XDV164" s="13"/>
      <c r="XDW164" s="13"/>
      <c r="XDX164" s="13"/>
      <c r="XDY164" s="13"/>
      <c r="XDZ164" s="13"/>
      <c r="XEA164" s="13"/>
      <c r="XEB164" s="13"/>
      <c r="XEC164" s="13"/>
      <c r="XED164" s="13"/>
      <c r="XEE164" s="13"/>
      <c r="XEF164" s="13"/>
      <c r="XEG164" s="13"/>
      <c r="XEH164" s="13"/>
      <c r="XEI164" s="13"/>
      <c r="XEJ164" s="13"/>
      <c r="XEK164" s="13"/>
      <c r="XEL164" s="13"/>
      <c r="XEM164" s="13"/>
      <c r="XEN164" s="13"/>
      <c r="XEO164" s="13"/>
      <c r="XEP164" s="13"/>
      <c r="XEQ164" s="13"/>
      <c r="XER164" s="13"/>
      <c r="XES164" s="13"/>
    </row>
    <row r="165" spans="1:5">
      <c r="A165" s="8" t="s">
        <v>49</v>
      </c>
      <c r="B165" s="8" t="s">
        <v>53</v>
      </c>
      <c r="C165" s="9">
        <v>2005011823</v>
      </c>
      <c r="D165" s="10">
        <v>72.98</v>
      </c>
      <c r="E165" s="12"/>
    </row>
    <row r="166" spans="1:5">
      <c r="A166" s="8" t="s">
        <v>49</v>
      </c>
      <c r="B166" s="8" t="s">
        <v>53</v>
      </c>
      <c r="C166" s="9">
        <v>2005011406</v>
      </c>
      <c r="D166" s="10">
        <v>71.2</v>
      </c>
      <c r="E166" s="12"/>
    </row>
    <row r="167" spans="1:5">
      <c r="A167" s="8" t="s">
        <v>49</v>
      </c>
      <c r="B167" s="8" t="s">
        <v>54</v>
      </c>
      <c r="C167" s="9">
        <v>2005013419</v>
      </c>
      <c r="D167" s="10">
        <v>83.98</v>
      </c>
      <c r="E167" s="12"/>
    </row>
    <row r="168" spans="1:5">
      <c r="A168" s="8" t="s">
        <v>49</v>
      </c>
      <c r="B168" s="8" t="s">
        <v>55</v>
      </c>
      <c r="C168" s="9">
        <v>2005012426</v>
      </c>
      <c r="D168" s="10">
        <v>77.8</v>
      </c>
      <c r="E168" s="12"/>
    </row>
    <row r="169" spans="1:5">
      <c r="A169" s="8" t="s">
        <v>49</v>
      </c>
      <c r="B169" s="8" t="s">
        <v>55</v>
      </c>
      <c r="C169" s="9">
        <v>2005011817</v>
      </c>
      <c r="D169" s="10">
        <v>74.02</v>
      </c>
      <c r="E169" s="12"/>
    </row>
    <row r="170" spans="1:5">
      <c r="A170" s="8" t="s">
        <v>49</v>
      </c>
      <c r="B170" s="8" t="s">
        <v>55</v>
      </c>
      <c r="C170" s="9">
        <v>2005013130</v>
      </c>
      <c r="D170" s="10">
        <v>59.06</v>
      </c>
      <c r="E170" s="12"/>
    </row>
    <row r="171" spans="1:5">
      <c r="A171" s="8" t="s">
        <v>49</v>
      </c>
      <c r="B171" s="8" t="s">
        <v>56</v>
      </c>
      <c r="C171" s="9">
        <v>2005011724</v>
      </c>
      <c r="D171" s="10">
        <v>78.54</v>
      </c>
      <c r="E171" s="12"/>
    </row>
    <row r="172" spans="1:5">
      <c r="A172" s="8" t="s">
        <v>49</v>
      </c>
      <c r="B172" s="8" t="s">
        <v>56</v>
      </c>
      <c r="C172" s="9">
        <v>2005011605</v>
      </c>
      <c r="D172" s="10">
        <v>74.12</v>
      </c>
      <c r="E172" s="12"/>
    </row>
    <row r="173" spans="1:5">
      <c r="A173" s="8" t="s">
        <v>49</v>
      </c>
      <c r="B173" s="8" t="s">
        <v>56</v>
      </c>
      <c r="C173" s="9">
        <v>2005010607</v>
      </c>
      <c r="D173" s="10">
        <v>0</v>
      </c>
      <c r="E173" s="12"/>
    </row>
    <row r="174" spans="1:5">
      <c r="A174" s="8" t="s">
        <v>49</v>
      </c>
      <c r="B174" s="8" t="s">
        <v>41</v>
      </c>
      <c r="C174" s="9">
        <v>2005020006</v>
      </c>
      <c r="D174" s="10">
        <v>90.64</v>
      </c>
      <c r="E174" s="12" t="s">
        <v>46</v>
      </c>
    </row>
    <row r="175" spans="1:5">
      <c r="A175" s="8" t="s">
        <v>49</v>
      </c>
      <c r="B175" s="8" t="s">
        <v>41</v>
      </c>
      <c r="C175" s="9">
        <v>2005020017</v>
      </c>
      <c r="D175" s="10">
        <v>85.82</v>
      </c>
      <c r="E175" s="12" t="s">
        <v>46</v>
      </c>
    </row>
    <row r="176" spans="1:5">
      <c r="A176" s="8" t="s">
        <v>49</v>
      </c>
      <c r="B176" s="8" t="s">
        <v>57</v>
      </c>
      <c r="C176" s="9">
        <v>2005020007</v>
      </c>
      <c r="D176" s="10">
        <v>83.3</v>
      </c>
      <c r="E176" s="12" t="s">
        <v>46</v>
      </c>
    </row>
    <row r="177" spans="1:5">
      <c r="A177" s="8" t="s">
        <v>49</v>
      </c>
      <c r="B177" s="8" t="s">
        <v>58</v>
      </c>
      <c r="C177" s="9">
        <v>2005010810</v>
      </c>
      <c r="D177" s="10">
        <v>88</v>
      </c>
      <c r="E177" s="12"/>
    </row>
    <row r="178" spans="1:5">
      <c r="A178" s="8" t="s">
        <v>49</v>
      </c>
      <c r="B178" s="8" t="s">
        <v>58</v>
      </c>
      <c r="C178" s="9">
        <v>2005013407</v>
      </c>
      <c r="D178" s="10">
        <v>84.32</v>
      </c>
      <c r="E178" s="12"/>
    </row>
    <row r="179" spans="1:5">
      <c r="A179" s="8" t="s">
        <v>49</v>
      </c>
      <c r="B179" s="8" t="s">
        <v>59</v>
      </c>
      <c r="C179" s="9">
        <v>2005015428</v>
      </c>
      <c r="D179" s="10">
        <v>88.24</v>
      </c>
      <c r="E179" s="12"/>
    </row>
    <row r="180" spans="1:5">
      <c r="A180" s="8" t="s">
        <v>49</v>
      </c>
      <c r="B180" s="8" t="s">
        <v>59</v>
      </c>
      <c r="C180" s="9">
        <v>2005015017</v>
      </c>
      <c r="D180" s="10">
        <v>89</v>
      </c>
      <c r="E180" s="12"/>
    </row>
    <row r="181" spans="1:5">
      <c r="A181" s="8" t="s">
        <v>49</v>
      </c>
      <c r="B181" s="8" t="s">
        <v>59</v>
      </c>
      <c r="C181" s="9">
        <v>2005015619</v>
      </c>
      <c r="D181" s="10">
        <v>86.32</v>
      </c>
      <c r="E181" s="12"/>
    </row>
    <row r="182" spans="1:5">
      <c r="A182" s="8" t="s">
        <v>49</v>
      </c>
      <c r="B182" s="8" t="s">
        <v>60</v>
      </c>
      <c r="C182" s="9">
        <v>2005020012</v>
      </c>
      <c r="D182" s="10">
        <v>90.02</v>
      </c>
      <c r="E182" s="12" t="s">
        <v>46</v>
      </c>
    </row>
    <row r="183" spans="1:5">
      <c r="A183" s="8" t="s">
        <v>61</v>
      </c>
      <c r="B183" s="8" t="s">
        <v>62</v>
      </c>
      <c r="C183" s="9">
        <v>2005017305</v>
      </c>
      <c r="D183" s="10">
        <v>84.86</v>
      </c>
      <c r="E183" s="12"/>
    </row>
    <row r="184" spans="1:5">
      <c r="A184" s="8" t="s">
        <v>61</v>
      </c>
      <c r="B184" s="8" t="s">
        <v>62</v>
      </c>
      <c r="C184" s="9">
        <v>2005018410</v>
      </c>
      <c r="D184" s="10">
        <v>85.4</v>
      </c>
      <c r="E184" s="12"/>
    </row>
    <row r="185" spans="1:5">
      <c r="A185" s="8" t="s">
        <v>61</v>
      </c>
      <c r="B185" s="8" t="s">
        <v>62</v>
      </c>
      <c r="C185" s="9">
        <v>2005017227</v>
      </c>
      <c r="D185" s="10">
        <v>72.3</v>
      </c>
      <c r="E185" s="12"/>
    </row>
    <row r="186" spans="1:5">
      <c r="A186" s="8" t="s">
        <v>61</v>
      </c>
      <c r="B186" s="8" t="s">
        <v>63</v>
      </c>
      <c r="C186" s="9">
        <v>2005016007</v>
      </c>
      <c r="D186" s="10">
        <v>86.96</v>
      </c>
      <c r="E186" s="12"/>
    </row>
    <row r="187" spans="1:5">
      <c r="A187" s="8" t="s">
        <v>61</v>
      </c>
      <c r="B187" s="8" t="s">
        <v>63</v>
      </c>
      <c r="C187" s="9">
        <v>2005016504</v>
      </c>
      <c r="D187" s="10">
        <v>90.4</v>
      </c>
      <c r="E187" s="12"/>
    </row>
    <row r="188" spans="1:5">
      <c r="A188" s="8" t="s">
        <v>61</v>
      </c>
      <c r="B188" s="8" t="s">
        <v>63</v>
      </c>
      <c r="C188" s="9">
        <v>2005016303</v>
      </c>
      <c r="D188" s="10">
        <v>88.52</v>
      </c>
      <c r="E188" s="12"/>
    </row>
    <row r="189" spans="1:5">
      <c r="A189" s="8" t="s">
        <v>61</v>
      </c>
      <c r="B189" s="8" t="s">
        <v>63</v>
      </c>
      <c r="C189" s="9">
        <v>2005016022</v>
      </c>
      <c r="D189" s="10">
        <v>91.68</v>
      </c>
      <c r="E189" s="12"/>
    </row>
    <row r="190" spans="1:5">
      <c r="A190" s="8" t="s">
        <v>61</v>
      </c>
      <c r="B190" s="8" t="s">
        <v>63</v>
      </c>
      <c r="C190" s="9">
        <v>2005016705</v>
      </c>
      <c r="D190" s="10">
        <v>85.76</v>
      </c>
      <c r="E190" s="12"/>
    </row>
    <row r="191" spans="1:5">
      <c r="A191" s="8" t="s">
        <v>61</v>
      </c>
      <c r="B191" s="8" t="s">
        <v>63</v>
      </c>
      <c r="C191" s="9">
        <v>2005016010</v>
      </c>
      <c r="D191" s="10">
        <v>86.28</v>
      </c>
      <c r="E191" s="12"/>
    </row>
    <row r="192" spans="1:5">
      <c r="A192" s="8" t="s">
        <v>61</v>
      </c>
      <c r="B192" s="8" t="s">
        <v>26</v>
      </c>
      <c r="C192" s="9">
        <v>2005016324</v>
      </c>
      <c r="D192" s="10">
        <v>90.62</v>
      </c>
      <c r="E192" s="12"/>
    </row>
    <row r="193" spans="1:5">
      <c r="A193" s="8" t="s">
        <v>61</v>
      </c>
      <c r="B193" s="8" t="s">
        <v>26</v>
      </c>
      <c r="C193" s="9">
        <v>2005016323</v>
      </c>
      <c r="D193" s="10">
        <v>91.98</v>
      </c>
      <c r="E193" s="12"/>
    </row>
    <row r="194" spans="1:5">
      <c r="A194" s="8" t="s">
        <v>61</v>
      </c>
      <c r="B194" s="8" t="s">
        <v>26</v>
      </c>
      <c r="C194" s="9">
        <v>2005016618</v>
      </c>
      <c r="D194" s="10">
        <v>87.72</v>
      </c>
      <c r="E194" s="12"/>
    </row>
    <row r="195" spans="1:5">
      <c r="A195" s="8" t="s">
        <v>61</v>
      </c>
      <c r="B195" s="8" t="s">
        <v>26</v>
      </c>
      <c r="C195" s="9">
        <v>2005016505</v>
      </c>
      <c r="D195" s="10">
        <v>90.74</v>
      </c>
      <c r="E195" s="12"/>
    </row>
    <row r="196" spans="1:5">
      <c r="A196" s="8" t="s">
        <v>61</v>
      </c>
      <c r="B196" s="8" t="s">
        <v>26</v>
      </c>
      <c r="C196" s="9">
        <v>2005016023</v>
      </c>
      <c r="D196" s="10">
        <v>81.98</v>
      </c>
      <c r="E196" s="12"/>
    </row>
    <row r="197" spans="1:5">
      <c r="A197" s="8" t="s">
        <v>61</v>
      </c>
      <c r="B197" s="8" t="s">
        <v>64</v>
      </c>
      <c r="C197" s="9">
        <v>2005016507</v>
      </c>
      <c r="D197" s="10">
        <v>87.52</v>
      </c>
      <c r="E197" s="12"/>
    </row>
    <row r="198" spans="1:5">
      <c r="A198" s="8" t="s">
        <v>61</v>
      </c>
      <c r="B198" s="8" t="s">
        <v>64</v>
      </c>
      <c r="C198" s="9">
        <v>2005016006</v>
      </c>
      <c r="D198" s="10">
        <v>77.2</v>
      </c>
      <c r="E198" s="12"/>
    </row>
    <row r="199" spans="1:5">
      <c r="A199" s="8" t="s">
        <v>61</v>
      </c>
      <c r="B199" s="8" t="s">
        <v>64</v>
      </c>
      <c r="C199" s="9">
        <v>2005016411</v>
      </c>
      <c r="D199" s="10">
        <v>81.36</v>
      </c>
      <c r="E199" s="12"/>
    </row>
    <row r="200" spans="1:5">
      <c r="A200" s="8" t="s">
        <v>61</v>
      </c>
      <c r="B200" s="8" t="s">
        <v>64</v>
      </c>
      <c r="C200" s="9">
        <v>2005016311</v>
      </c>
      <c r="D200" s="10">
        <v>79.6</v>
      </c>
      <c r="E200" s="12"/>
    </row>
    <row r="201" spans="1:5">
      <c r="A201" s="8" t="s">
        <v>61</v>
      </c>
      <c r="B201" s="8" t="s">
        <v>64</v>
      </c>
      <c r="C201" s="9">
        <v>2005016207</v>
      </c>
      <c r="D201" s="10">
        <v>77.56</v>
      </c>
      <c r="E201" s="12"/>
    </row>
    <row r="202" spans="1:5">
      <c r="A202" s="8" t="s">
        <v>61</v>
      </c>
      <c r="B202" s="8" t="s">
        <v>64</v>
      </c>
      <c r="C202" s="9">
        <v>2005016429</v>
      </c>
      <c r="D202" s="10">
        <v>77.1</v>
      </c>
      <c r="E202" s="12"/>
    </row>
    <row r="203" spans="1:5">
      <c r="A203" s="8" t="s">
        <v>61</v>
      </c>
      <c r="B203" s="8" t="s">
        <v>65</v>
      </c>
      <c r="C203" s="9">
        <v>2005016713</v>
      </c>
      <c r="D203" s="10">
        <v>81.14</v>
      </c>
      <c r="E203" s="12"/>
    </row>
    <row r="204" spans="1:5">
      <c r="A204" s="8" t="s">
        <v>61</v>
      </c>
      <c r="B204" s="8" t="s">
        <v>65</v>
      </c>
      <c r="C204" s="9">
        <v>2005016205</v>
      </c>
      <c r="D204" s="10">
        <v>83.68</v>
      </c>
      <c r="E204" s="12"/>
    </row>
    <row r="205" spans="1:5">
      <c r="A205" s="8" t="s">
        <v>61</v>
      </c>
      <c r="B205" s="8" t="s">
        <v>64</v>
      </c>
      <c r="C205" s="9">
        <v>2005016027</v>
      </c>
      <c r="D205" s="10">
        <v>78</v>
      </c>
      <c r="E205" s="12"/>
    </row>
    <row r="206" spans="1:5">
      <c r="A206" s="8" t="s">
        <v>61</v>
      </c>
      <c r="B206" s="8" t="s">
        <v>64</v>
      </c>
      <c r="C206" s="9">
        <v>2005016417</v>
      </c>
      <c r="D206" s="10">
        <v>77.62</v>
      </c>
      <c r="E206" s="12"/>
    </row>
    <row r="207" spans="1:5">
      <c r="A207" s="8" t="s">
        <v>61</v>
      </c>
      <c r="B207" s="8" t="s">
        <v>64</v>
      </c>
      <c r="C207" s="9">
        <v>2005016522</v>
      </c>
      <c r="D207" s="10">
        <v>74.76</v>
      </c>
      <c r="E207" s="12"/>
    </row>
    <row r="208" spans="1:5">
      <c r="A208" s="8" t="s">
        <v>61</v>
      </c>
      <c r="B208" s="8" t="s">
        <v>64</v>
      </c>
      <c r="C208" s="9">
        <v>2005016422</v>
      </c>
      <c r="D208" s="10">
        <v>0</v>
      </c>
      <c r="E208" s="12"/>
    </row>
    <row r="209" spans="1:5">
      <c r="A209" s="8" t="s">
        <v>61</v>
      </c>
      <c r="B209" s="8" t="s">
        <v>27</v>
      </c>
      <c r="C209" s="9">
        <v>2005016223</v>
      </c>
      <c r="D209" s="10">
        <v>86.6</v>
      </c>
      <c r="E209" s="12"/>
    </row>
    <row r="210" spans="1:5">
      <c r="A210" s="8" t="s">
        <v>61</v>
      </c>
      <c r="B210" s="8" t="s">
        <v>27</v>
      </c>
      <c r="C210" s="9">
        <v>2005016301</v>
      </c>
      <c r="D210" s="10">
        <v>84.54</v>
      </c>
      <c r="E210" s="12"/>
    </row>
    <row r="211" spans="1:5">
      <c r="A211" s="8" t="s">
        <v>61</v>
      </c>
      <c r="B211" s="8" t="s">
        <v>27</v>
      </c>
      <c r="C211" s="9">
        <v>2005016407</v>
      </c>
      <c r="D211" s="10">
        <v>78.5</v>
      </c>
      <c r="E211" s="12"/>
    </row>
    <row r="212" spans="1:5">
      <c r="A212" s="8" t="s">
        <v>61</v>
      </c>
      <c r="B212" s="8" t="s">
        <v>27</v>
      </c>
      <c r="C212" s="9">
        <v>2005016520</v>
      </c>
      <c r="D212" s="10">
        <v>81.72</v>
      </c>
      <c r="E212" s="12"/>
    </row>
    <row r="213" spans="1:5">
      <c r="A213" s="8" t="s">
        <v>61</v>
      </c>
      <c r="B213" s="8" t="s">
        <v>27</v>
      </c>
      <c r="C213" s="9">
        <v>2005016327</v>
      </c>
      <c r="D213" s="10">
        <v>86.14</v>
      </c>
      <c r="E213" s="12"/>
    </row>
    <row r="214" spans="1:5">
      <c r="A214" s="8" t="s">
        <v>61</v>
      </c>
      <c r="B214" s="8" t="s">
        <v>27</v>
      </c>
      <c r="C214" s="9">
        <v>2005016403</v>
      </c>
      <c r="D214" s="10">
        <v>80.98</v>
      </c>
      <c r="E214" s="12"/>
    </row>
    <row r="215" spans="1:5">
      <c r="A215" s="8" t="s">
        <v>61</v>
      </c>
      <c r="B215" s="8" t="s">
        <v>28</v>
      </c>
      <c r="C215" s="9">
        <v>2005016211</v>
      </c>
      <c r="D215" s="10">
        <v>84.92</v>
      </c>
      <c r="E215" s="12"/>
    </row>
    <row r="216" spans="1:5">
      <c r="A216" s="8" t="s">
        <v>61</v>
      </c>
      <c r="B216" s="8" t="s">
        <v>28</v>
      </c>
      <c r="C216" s="9">
        <v>2005016329</v>
      </c>
      <c r="D216" s="10">
        <v>85.04</v>
      </c>
      <c r="E216" s="12"/>
    </row>
    <row r="217" spans="1:5">
      <c r="A217" s="8" t="s">
        <v>61</v>
      </c>
      <c r="B217" s="8" t="s">
        <v>28</v>
      </c>
      <c r="C217" s="9">
        <v>2005016408</v>
      </c>
      <c r="D217" s="10">
        <v>86.06</v>
      </c>
      <c r="E217" s="12"/>
    </row>
    <row r="218" spans="1:5">
      <c r="A218" s="8" t="s">
        <v>61</v>
      </c>
      <c r="B218" s="8" t="s">
        <v>28</v>
      </c>
      <c r="C218" s="9">
        <v>2005016313</v>
      </c>
      <c r="D218" s="10">
        <v>82.98</v>
      </c>
      <c r="E218" s="12"/>
    </row>
    <row r="219" spans="1:5">
      <c r="A219" s="8" t="s">
        <v>61</v>
      </c>
      <c r="B219" s="8" t="s">
        <v>28</v>
      </c>
      <c r="C219" s="9">
        <v>2005016118</v>
      </c>
      <c r="D219" s="10">
        <v>85.96</v>
      </c>
      <c r="E219" s="12"/>
    </row>
    <row r="220" spans="1:5">
      <c r="A220" s="8" t="s">
        <v>61</v>
      </c>
      <c r="B220" s="8" t="s">
        <v>28</v>
      </c>
      <c r="C220" s="9">
        <v>2005016115</v>
      </c>
      <c r="D220" s="10">
        <v>86.34</v>
      </c>
      <c r="E220" s="12"/>
    </row>
    <row r="221" spans="1:5">
      <c r="A221" s="8" t="s">
        <v>61</v>
      </c>
      <c r="B221" s="8" t="s">
        <v>28</v>
      </c>
      <c r="C221" s="9">
        <v>2005016109</v>
      </c>
      <c r="D221" s="10">
        <v>87.96</v>
      </c>
      <c r="E221" s="12"/>
    </row>
    <row r="222" spans="1:5">
      <c r="A222" s="8" t="s">
        <v>61</v>
      </c>
      <c r="B222" s="8" t="s">
        <v>28</v>
      </c>
      <c r="C222" s="9">
        <v>2005016707</v>
      </c>
      <c r="D222" s="10">
        <v>83.52</v>
      </c>
      <c r="E222" s="12"/>
    </row>
    <row r="223" spans="1:5">
      <c r="A223" s="8" t="s">
        <v>61</v>
      </c>
      <c r="B223" s="8" t="s">
        <v>28</v>
      </c>
      <c r="C223" s="9">
        <v>2005016225</v>
      </c>
      <c r="D223" s="10">
        <v>86.74</v>
      </c>
      <c r="E223" s="12"/>
    </row>
    <row r="224" spans="1:5">
      <c r="A224" s="8" t="s">
        <v>61</v>
      </c>
      <c r="B224" s="8" t="s">
        <v>29</v>
      </c>
      <c r="C224" s="9">
        <v>2005016625</v>
      </c>
      <c r="D224" s="10">
        <v>82.02</v>
      </c>
      <c r="E224" s="12"/>
    </row>
    <row r="225" spans="1:5">
      <c r="A225" s="8" t="s">
        <v>61</v>
      </c>
      <c r="B225" s="8" t="s">
        <v>29</v>
      </c>
      <c r="C225" s="9">
        <v>2005016601</v>
      </c>
      <c r="D225" s="10">
        <v>81.84</v>
      </c>
      <c r="E225" s="12"/>
    </row>
    <row r="226" spans="1:5">
      <c r="A226" s="8" t="s">
        <v>61</v>
      </c>
      <c r="B226" s="8" t="s">
        <v>66</v>
      </c>
      <c r="C226" s="9">
        <v>2005014226</v>
      </c>
      <c r="D226" s="10">
        <v>89.72</v>
      </c>
      <c r="E226" s="12"/>
    </row>
    <row r="227" spans="1:5">
      <c r="A227" s="8" t="s">
        <v>61</v>
      </c>
      <c r="B227" s="8" t="s">
        <v>66</v>
      </c>
      <c r="C227" s="9">
        <v>2005014221</v>
      </c>
      <c r="D227" s="10">
        <v>81.12</v>
      </c>
      <c r="E227" s="12"/>
    </row>
    <row r="228" spans="1:5">
      <c r="A228" s="8" t="s">
        <v>61</v>
      </c>
      <c r="B228" s="8" t="s">
        <v>66</v>
      </c>
      <c r="C228" s="9">
        <v>2005013811</v>
      </c>
      <c r="D228" s="10">
        <v>85.88</v>
      </c>
      <c r="E228" s="12"/>
    </row>
    <row r="229" spans="1:5">
      <c r="A229" s="8" t="s">
        <v>61</v>
      </c>
      <c r="B229" s="8" t="s">
        <v>67</v>
      </c>
      <c r="C229" s="9">
        <v>2005014128</v>
      </c>
      <c r="D229" s="10">
        <v>88.62</v>
      </c>
      <c r="E229" s="12"/>
    </row>
    <row r="230" spans="1:5">
      <c r="A230" s="8" t="s">
        <v>61</v>
      </c>
      <c r="B230" s="8" t="s">
        <v>67</v>
      </c>
      <c r="C230" s="9">
        <v>2005014010</v>
      </c>
      <c r="D230" s="10">
        <v>87.82</v>
      </c>
      <c r="E230" s="12"/>
    </row>
    <row r="231" spans="1:5">
      <c r="A231" s="8" t="s">
        <v>61</v>
      </c>
      <c r="B231" s="8" t="s">
        <v>67</v>
      </c>
      <c r="C231" s="9">
        <v>2005014213</v>
      </c>
      <c r="D231" s="10">
        <v>82.96</v>
      </c>
      <c r="E231" s="12"/>
    </row>
    <row r="232" spans="1:5">
      <c r="A232" s="8" t="s">
        <v>61</v>
      </c>
      <c r="B232" s="8" t="s">
        <v>68</v>
      </c>
      <c r="C232" s="9">
        <v>2005013928</v>
      </c>
      <c r="D232" s="10">
        <v>88.18</v>
      </c>
      <c r="E232" s="12"/>
    </row>
    <row r="233" spans="1:5">
      <c r="A233" s="8" t="s">
        <v>61</v>
      </c>
      <c r="B233" s="8" t="s">
        <v>68</v>
      </c>
      <c r="C233" s="9">
        <v>2005014211</v>
      </c>
      <c r="D233" s="10">
        <v>84.78</v>
      </c>
      <c r="E233" s="12"/>
    </row>
    <row r="234" spans="1:5">
      <c r="A234" s="8" t="s">
        <v>61</v>
      </c>
      <c r="B234" s="8" t="s">
        <v>68</v>
      </c>
      <c r="C234" s="9">
        <v>2005014110</v>
      </c>
      <c r="D234" s="10">
        <v>86</v>
      </c>
      <c r="E234" s="12"/>
    </row>
    <row r="235" spans="1:5">
      <c r="A235" s="8" t="s">
        <v>61</v>
      </c>
      <c r="B235" s="8" t="s">
        <v>68</v>
      </c>
      <c r="C235" s="9">
        <v>2005014108</v>
      </c>
      <c r="D235" s="10">
        <v>80.48</v>
      </c>
      <c r="E235" s="12"/>
    </row>
    <row r="236" spans="1:5">
      <c r="A236" s="8" t="s">
        <v>61</v>
      </c>
      <c r="B236" s="8" t="s">
        <v>68</v>
      </c>
      <c r="C236" s="9">
        <v>2005013805</v>
      </c>
      <c r="D236" s="10">
        <v>74.4</v>
      </c>
      <c r="E236" s="12"/>
    </row>
    <row r="237" spans="1:5">
      <c r="A237" s="8" t="s">
        <v>61</v>
      </c>
      <c r="B237" s="8" t="s">
        <v>69</v>
      </c>
      <c r="C237" s="9">
        <v>2005014525</v>
      </c>
      <c r="D237" s="10">
        <v>90.24</v>
      </c>
      <c r="E237" s="12"/>
    </row>
    <row r="238" spans="1:5">
      <c r="A238" s="8" t="s">
        <v>61</v>
      </c>
      <c r="B238" s="8" t="s">
        <v>69</v>
      </c>
      <c r="C238" s="9">
        <v>2005015702</v>
      </c>
      <c r="D238" s="10">
        <v>86.96</v>
      </c>
      <c r="E238" s="12"/>
    </row>
    <row r="239" spans="1:5">
      <c r="A239" s="8" t="s">
        <v>61</v>
      </c>
      <c r="B239" s="8" t="s">
        <v>69</v>
      </c>
      <c r="C239" s="9">
        <v>2005015003</v>
      </c>
      <c r="D239" s="10">
        <v>87.22</v>
      </c>
      <c r="E239" s="12"/>
    </row>
    <row r="240" spans="1:5">
      <c r="A240" s="8" t="s">
        <v>61</v>
      </c>
      <c r="B240" s="8" t="s">
        <v>69</v>
      </c>
      <c r="C240" s="9">
        <v>2005014707</v>
      </c>
      <c r="D240" s="10">
        <v>88.1</v>
      </c>
      <c r="E240" s="12"/>
    </row>
    <row r="241" spans="1:5">
      <c r="A241" s="8" t="s">
        <v>61</v>
      </c>
      <c r="B241" s="8" t="s">
        <v>69</v>
      </c>
      <c r="C241" s="9">
        <v>2005015826</v>
      </c>
      <c r="D241" s="10">
        <v>87.48</v>
      </c>
      <c r="E241" s="12"/>
    </row>
    <row r="242" spans="1:5">
      <c r="A242" s="8" t="s">
        <v>61</v>
      </c>
      <c r="B242" s="8" t="s">
        <v>69</v>
      </c>
      <c r="C242" s="9">
        <v>2005014924</v>
      </c>
      <c r="D242" s="10">
        <v>89.02</v>
      </c>
      <c r="E242" s="12"/>
    </row>
    <row r="243" spans="1:5">
      <c r="A243" s="8" t="s">
        <v>61</v>
      </c>
      <c r="B243" s="8" t="s">
        <v>69</v>
      </c>
      <c r="C243" s="9">
        <v>2005014911</v>
      </c>
      <c r="D243" s="10">
        <v>88.6</v>
      </c>
      <c r="E243" s="12"/>
    </row>
    <row r="244" spans="1:16373">
      <c r="A244" s="8" t="s">
        <v>61</v>
      </c>
      <c r="B244" s="8" t="s">
        <v>69</v>
      </c>
      <c r="C244" s="9">
        <v>2005015416</v>
      </c>
      <c r="D244" s="10">
        <v>84.42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13"/>
      <c r="NN244" s="13"/>
      <c r="NO244" s="13"/>
      <c r="NP244" s="13"/>
      <c r="NQ244" s="13"/>
      <c r="NR244" s="13"/>
      <c r="NS244" s="13"/>
      <c r="NT244" s="13"/>
      <c r="NU244" s="13"/>
      <c r="NV244" s="13"/>
      <c r="NW244" s="13"/>
      <c r="NX244" s="13"/>
      <c r="NY244" s="13"/>
      <c r="NZ244" s="13"/>
      <c r="OA244" s="13"/>
      <c r="OB244" s="13"/>
      <c r="OC244" s="13"/>
      <c r="OD244" s="13"/>
      <c r="OE244" s="13"/>
      <c r="OF244" s="13"/>
      <c r="OG244" s="13"/>
      <c r="OH244" s="13"/>
      <c r="OI244" s="13"/>
      <c r="OJ244" s="13"/>
      <c r="OK244" s="13"/>
      <c r="OL244" s="13"/>
      <c r="OM244" s="13"/>
      <c r="ON244" s="13"/>
      <c r="OO244" s="13"/>
      <c r="OP244" s="13"/>
      <c r="OQ244" s="13"/>
      <c r="OR244" s="13"/>
      <c r="OS244" s="13"/>
      <c r="OT244" s="13"/>
      <c r="OU244" s="13"/>
      <c r="OV244" s="13"/>
      <c r="OW244" s="13"/>
      <c r="OX244" s="13"/>
      <c r="OY244" s="13"/>
      <c r="OZ244" s="13"/>
      <c r="PA244" s="13"/>
      <c r="PB244" s="13"/>
      <c r="PC244" s="13"/>
      <c r="PD244" s="13"/>
      <c r="PE244" s="13"/>
      <c r="PF244" s="13"/>
      <c r="PG244" s="13"/>
      <c r="PH244" s="13"/>
      <c r="PI244" s="13"/>
      <c r="PJ244" s="13"/>
      <c r="PK244" s="13"/>
      <c r="PL244" s="13"/>
      <c r="PM244" s="13"/>
      <c r="PN244" s="13"/>
      <c r="PO244" s="13"/>
      <c r="PP244" s="13"/>
      <c r="PQ244" s="13"/>
      <c r="PR244" s="13"/>
      <c r="PS244" s="13"/>
      <c r="PT244" s="13"/>
      <c r="PU244" s="13"/>
      <c r="PV244" s="13"/>
      <c r="PW244" s="13"/>
      <c r="PX244" s="13"/>
      <c r="PY244" s="13"/>
      <c r="PZ244" s="13"/>
      <c r="QA244" s="13"/>
      <c r="QB244" s="13"/>
      <c r="QC244" s="13"/>
      <c r="QD244" s="13"/>
      <c r="QE244" s="13"/>
      <c r="QF244" s="13"/>
      <c r="QG244" s="13"/>
      <c r="QH244" s="13"/>
      <c r="QI244" s="13"/>
      <c r="QJ244" s="13"/>
      <c r="QK244" s="13"/>
      <c r="QL244" s="13"/>
      <c r="QM244" s="13"/>
      <c r="QN244" s="13"/>
      <c r="QO244" s="13"/>
      <c r="QP244" s="13"/>
      <c r="QQ244" s="13"/>
      <c r="QR244" s="13"/>
      <c r="QS244" s="13"/>
      <c r="QT244" s="13"/>
      <c r="QU244" s="13"/>
      <c r="QV244" s="13"/>
      <c r="QW244" s="13"/>
      <c r="QX244" s="13"/>
      <c r="QY244" s="13"/>
      <c r="QZ244" s="13"/>
      <c r="RA244" s="13"/>
      <c r="RB244" s="13"/>
      <c r="RC244" s="13"/>
      <c r="RD244" s="13"/>
      <c r="RE244" s="13"/>
      <c r="RF244" s="13"/>
      <c r="RG244" s="13"/>
      <c r="RH244" s="13"/>
      <c r="RI244" s="13"/>
      <c r="RJ244" s="13"/>
      <c r="RK244" s="13"/>
      <c r="RL244" s="13"/>
      <c r="RM244" s="13"/>
      <c r="RN244" s="13"/>
      <c r="RO244" s="13"/>
      <c r="RP244" s="13"/>
      <c r="RQ244" s="13"/>
      <c r="RR244" s="13"/>
      <c r="RS244" s="13"/>
      <c r="RT244" s="13"/>
      <c r="RU244" s="13"/>
      <c r="RV244" s="13"/>
      <c r="RW244" s="13"/>
      <c r="RX244" s="13"/>
      <c r="RY244" s="13"/>
      <c r="RZ244" s="13"/>
      <c r="SA244" s="13"/>
      <c r="SB244" s="13"/>
      <c r="SC244" s="13"/>
      <c r="SD244" s="13"/>
      <c r="SE244" s="13"/>
      <c r="SF244" s="13"/>
      <c r="SG244" s="13"/>
      <c r="SH244" s="13"/>
      <c r="SI244" s="13"/>
      <c r="SJ244" s="13"/>
      <c r="SK244" s="13"/>
      <c r="SL244" s="13"/>
      <c r="SM244" s="13"/>
      <c r="SN244" s="13"/>
      <c r="SO244" s="13"/>
      <c r="SP244" s="13"/>
      <c r="SQ244" s="13"/>
      <c r="SR244" s="13"/>
      <c r="SS244" s="13"/>
      <c r="ST244" s="13"/>
      <c r="SU244" s="13"/>
      <c r="SV244" s="13"/>
      <c r="SW244" s="13"/>
      <c r="SX244" s="13"/>
      <c r="SY244" s="13"/>
      <c r="SZ244" s="13"/>
      <c r="TA244" s="13"/>
      <c r="TB244" s="13"/>
      <c r="TC244" s="13"/>
      <c r="TD244" s="13"/>
      <c r="TE244" s="13"/>
      <c r="TF244" s="13"/>
      <c r="TG244" s="13"/>
      <c r="TH244" s="13"/>
      <c r="TI244" s="13"/>
      <c r="TJ244" s="13"/>
      <c r="TK244" s="13"/>
      <c r="TL244" s="13"/>
      <c r="TM244" s="13"/>
      <c r="TN244" s="13"/>
      <c r="TO244" s="13"/>
      <c r="TP244" s="13"/>
      <c r="TQ244" s="13"/>
      <c r="TR244" s="13"/>
      <c r="TS244" s="13"/>
      <c r="TT244" s="13"/>
      <c r="TU244" s="13"/>
      <c r="TV244" s="13"/>
      <c r="TW244" s="13"/>
      <c r="TX244" s="13"/>
      <c r="TY244" s="13"/>
      <c r="TZ244" s="13"/>
      <c r="UA244" s="13"/>
      <c r="UB244" s="13"/>
      <c r="UC244" s="13"/>
      <c r="UD244" s="13"/>
      <c r="UE244" s="13"/>
      <c r="UF244" s="13"/>
      <c r="UG244" s="13"/>
      <c r="UH244" s="13"/>
      <c r="UI244" s="13"/>
      <c r="UJ244" s="13"/>
      <c r="UK244" s="13"/>
      <c r="UL244" s="13"/>
      <c r="UM244" s="13"/>
      <c r="UN244" s="13"/>
      <c r="UO244" s="13"/>
      <c r="UP244" s="13"/>
      <c r="UQ244" s="13"/>
      <c r="UR244" s="13"/>
      <c r="US244" s="13"/>
      <c r="UT244" s="13"/>
      <c r="UU244" s="13"/>
      <c r="UV244" s="13"/>
      <c r="UW244" s="13"/>
      <c r="UX244" s="13"/>
      <c r="UY244" s="13"/>
      <c r="UZ244" s="13"/>
      <c r="VA244" s="13"/>
      <c r="VB244" s="13"/>
      <c r="VC244" s="13"/>
      <c r="VD244" s="13"/>
      <c r="VE244" s="13"/>
      <c r="VF244" s="13"/>
      <c r="VG244" s="13"/>
      <c r="VH244" s="13"/>
      <c r="VI244" s="13"/>
      <c r="VJ244" s="13"/>
      <c r="VK244" s="13"/>
      <c r="VL244" s="13"/>
      <c r="VM244" s="13"/>
      <c r="VN244" s="13"/>
      <c r="VO244" s="13"/>
      <c r="VP244" s="13"/>
      <c r="VQ244" s="13"/>
      <c r="VR244" s="13"/>
      <c r="VS244" s="13"/>
      <c r="VT244" s="13"/>
      <c r="VU244" s="13"/>
      <c r="VV244" s="13"/>
      <c r="VW244" s="13"/>
      <c r="VX244" s="13"/>
      <c r="VY244" s="13"/>
      <c r="VZ244" s="13"/>
      <c r="WA244" s="13"/>
      <c r="WB244" s="13"/>
      <c r="WC244" s="13"/>
      <c r="WD244" s="13"/>
      <c r="WE244" s="13"/>
      <c r="WF244" s="13"/>
      <c r="WG244" s="13"/>
      <c r="WH244" s="13"/>
      <c r="WI244" s="13"/>
      <c r="WJ244" s="13"/>
      <c r="WK244" s="13"/>
      <c r="WL244" s="13"/>
      <c r="WM244" s="13"/>
      <c r="WN244" s="13"/>
      <c r="WO244" s="13"/>
      <c r="WP244" s="13"/>
      <c r="WQ244" s="13"/>
      <c r="WR244" s="13"/>
      <c r="WS244" s="13"/>
      <c r="WT244" s="13"/>
      <c r="WU244" s="13"/>
      <c r="WV244" s="13"/>
      <c r="WW244" s="13"/>
      <c r="WX244" s="13"/>
      <c r="WY244" s="13"/>
      <c r="WZ244" s="13"/>
      <c r="XA244" s="13"/>
      <c r="XB244" s="13"/>
      <c r="XC244" s="13"/>
      <c r="XD244" s="13"/>
      <c r="XE244" s="13"/>
      <c r="XF244" s="13"/>
      <c r="XG244" s="13"/>
      <c r="XH244" s="13"/>
      <c r="XI244" s="13"/>
      <c r="XJ244" s="13"/>
      <c r="XK244" s="13"/>
      <c r="XL244" s="13"/>
      <c r="XM244" s="13"/>
      <c r="XN244" s="13"/>
      <c r="XO244" s="13"/>
      <c r="XP244" s="13"/>
      <c r="XQ244" s="13"/>
      <c r="XR244" s="13"/>
      <c r="XS244" s="13"/>
      <c r="XT244" s="13"/>
      <c r="XU244" s="13"/>
      <c r="XV244" s="13"/>
      <c r="XW244" s="13"/>
      <c r="XX244" s="13"/>
      <c r="XY244" s="13"/>
      <c r="XZ244" s="13"/>
      <c r="YA244" s="13"/>
      <c r="YB244" s="13"/>
      <c r="YC244" s="13"/>
      <c r="YD244" s="13"/>
      <c r="YE244" s="13"/>
      <c r="YF244" s="13"/>
      <c r="YG244" s="13"/>
      <c r="YH244" s="13"/>
      <c r="YI244" s="13"/>
      <c r="YJ244" s="13"/>
      <c r="YK244" s="13"/>
      <c r="YL244" s="13"/>
      <c r="YM244" s="13"/>
      <c r="YN244" s="13"/>
      <c r="YO244" s="13"/>
      <c r="YP244" s="13"/>
      <c r="YQ244" s="13"/>
      <c r="YR244" s="13"/>
      <c r="YS244" s="13"/>
      <c r="YT244" s="13"/>
      <c r="YU244" s="13"/>
      <c r="YV244" s="13"/>
      <c r="YW244" s="13"/>
      <c r="YX244" s="13"/>
      <c r="YY244" s="13"/>
      <c r="YZ244" s="13"/>
      <c r="ZA244" s="13"/>
      <c r="ZB244" s="13"/>
      <c r="ZC244" s="13"/>
      <c r="ZD244" s="13"/>
      <c r="ZE244" s="13"/>
      <c r="ZF244" s="13"/>
      <c r="ZG244" s="13"/>
      <c r="ZH244" s="13"/>
      <c r="ZI244" s="13"/>
      <c r="ZJ244" s="13"/>
      <c r="ZK244" s="13"/>
      <c r="ZL244" s="13"/>
      <c r="ZM244" s="13"/>
      <c r="ZN244" s="13"/>
      <c r="ZO244" s="13"/>
      <c r="ZP244" s="13"/>
      <c r="ZQ244" s="13"/>
      <c r="ZR244" s="13"/>
      <c r="ZS244" s="13"/>
      <c r="ZT244" s="13"/>
      <c r="ZU244" s="13"/>
      <c r="ZV244" s="13"/>
      <c r="ZW244" s="13"/>
      <c r="ZX244" s="13"/>
      <c r="ZY244" s="13"/>
      <c r="ZZ244" s="13"/>
      <c r="AAA244" s="13"/>
      <c r="AAB244" s="13"/>
      <c r="AAC244" s="13"/>
      <c r="AAD244" s="13"/>
      <c r="AAE244" s="13"/>
      <c r="AAF244" s="13"/>
      <c r="AAG244" s="13"/>
      <c r="AAH244" s="13"/>
      <c r="AAI244" s="13"/>
      <c r="AAJ244" s="13"/>
      <c r="AAK244" s="13"/>
      <c r="AAL244" s="13"/>
      <c r="AAM244" s="13"/>
      <c r="AAN244" s="13"/>
      <c r="AAO244" s="13"/>
      <c r="AAP244" s="13"/>
      <c r="AAQ244" s="13"/>
      <c r="AAR244" s="13"/>
      <c r="AAS244" s="13"/>
      <c r="AAT244" s="13"/>
      <c r="AAU244" s="13"/>
      <c r="AAV244" s="13"/>
      <c r="AAW244" s="13"/>
      <c r="AAX244" s="13"/>
      <c r="AAY244" s="13"/>
      <c r="AAZ244" s="13"/>
      <c r="ABA244" s="13"/>
      <c r="ABB244" s="13"/>
      <c r="ABC244" s="13"/>
      <c r="ABD244" s="13"/>
      <c r="ABE244" s="13"/>
      <c r="ABF244" s="13"/>
      <c r="ABG244" s="13"/>
      <c r="ABH244" s="13"/>
      <c r="ABI244" s="13"/>
      <c r="ABJ244" s="13"/>
      <c r="ABK244" s="13"/>
      <c r="ABL244" s="13"/>
      <c r="ABM244" s="13"/>
      <c r="ABN244" s="13"/>
      <c r="ABO244" s="13"/>
      <c r="ABP244" s="13"/>
      <c r="ABQ244" s="13"/>
      <c r="ABR244" s="13"/>
      <c r="ABS244" s="13"/>
      <c r="ABT244" s="13"/>
      <c r="ABU244" s="13"/>
      <c r="ABV244" s="13"/>
      <c r="ABW244" s="13"/>
      <c r="ABX244" s="13"/>
      <c r="ABY244" s="13"/>
      <c r="ABZ244" s="13"/>
      <c r="ACA244" s="13"/>
      <c r="ACB244" s="13"/>
      <c r="ACC244" s="13"/>
      <c r="ACD244" s="13"/>
      <c r="ACE244" s="13"/>
      <c r="ACF244" s="13"/>
      <c r="ACG244" s="13"/>
      <c r="ACH244" s="13"/>
      <c r="ACI244" s="13"/>
      <c r="ACJ244" s="13"/>
      <c r="ACK244" s="13"/>
      <c r="ACL244" s="13"/>
      <c r="ACM244" s="13"/>
      <c r="ACN244" s="13"/>
      <c r="ACO244" s="13"/>
      <c r="ACP244" s="13"/>
      <c r="ACQ244" s="13"/>
      <c r="ACR244" s="13"/>
      <c r="ACS244" s="13"/>
      <c r="ACT244" s="13"/>
      <c r="ACU244" s="13"/>
      <c r="ACV244" s="13"/>
      <c r="ACW244" s="13"/>
      <c r="ACX244" s="13"/>
      <c r="ACY244" s="13"/>
      <c r="ACZ244" s="13"/>
      <c r="ADA244" s="13"/>
      <c r="ADB244" s="13"/>
      <c r="ADC244" s="13"/>
      <c r="ADD244" s="13"/>
      <c r="ADE244" s="13"/>
      <c r="ADF244" s="13"/>
      <c r="ADG244" s="13"/>
      <c r="ADH244" s="13"/>
      <c r="ADI244" s="13"/>
      <c r="ADJ244" s="13"/>
      <c r="ADK244" s="13"/>
      <c r="ADL244" s="13"/>
      <c r="ADM244" s="13"/>
      <c r="ADN244" s="13"/>
      <c r="ADO244" s="13"/>
      <c r="ADP244" s="13"/>
      <c r="ADQ244" s="13"/>
      <c r="ADR244" s="13"/>
      <c r="ADS244" s="13"/>
      <c r="ADT244" s="13"/>
      <c r="ADU244" s="13"/>
      <c r="ADV244" s="13"/>
      <c r="ADW244" s="13"/>
      <c r="ADX244" s="13"/>
      <c r="ADY244" s="13"/>
      <c r="ADZ244" s="13"/>
      <c r="AEA244" s="13"/>
      <c r="AEB244" s="13"/>
      <c r="AEC244" s="13"/>
      <c r="AED244" s="13"/>
      <c r="AEE244" s="13"/>
      <c r="AEF244" s="13"/>
      <c r="AEG244" s="13"/>
      <c r="AEH244" s="13"/>
      <c r="AEI244" s="13"/>
      <c r="AEJ244" s="13"/>
      <c r="AEK244" s="13"/>
      <c r="AEL244" s="13"/>
      <c r="AEM244" s="13"/>
      <c r="AEN244" s="13"/>
      <c r="AEO244" s="13"/>
      <c r="AEP244" s="13"/>
      <c r="AEQ244" s="13"/>
      <c r="AER244" s="13"/>
      <c r="AES244" s="13"/>
      <c r="AET244" s="13"/>
      <c r="AEU244" s="13"/>
      <c r="AEV244" s="13"/>
      <c r="AEW244" s="13"/>
      <c r="AEX244" s="13"/>
      <c r="AEY244" s="13"/>
      <c r="AEZ244" s="13"/>
      <c r="AFA244" s="13"/>
      <c r="AFB244" s="13"/>
      <c r="AFC244" s="13"/>
      <c r="AFD244" s="13"/>
      <c r="AFE244" s="13"/>
      <c r="AFF244" s="13"/>
      <c r="AFG244" s="13"/>
      <c r="AFH244" s="13"/>
      <c r="AFI244" s="13"/>
      <c r="AFJ244" s="13"/>
      <c r="AFK244" s="13"/>
      <c r="AFL244" s="13"/>
      <c r="AFM244" s="13"/>
      <c r="AFN244" s="13"/>
      <c r="AFO244" s="13"/>
      <c r="AFP244" s="13"/>
      <c r="AFQ244" s="13"/>
      <c r="AFR244" s="13"/>
      <c r="AFS244" s="13"/>
      <c r="AFT244" s="13"/>
      <c r="AFU244" s="13"/>
      <c r="AFV244" s="13"/>
      <c r="AFW244" s="13"/>
      <c r="AFX244" s="13"/>
      <c r="AFY244" s="13"/>
      <c r="AFZ244" s="13"/>
      <c r="AGA244" s="13"/>
      <c r="AGB244" s="13"/>
      <c r="AGC244" s="13"/>
      <c r="AGD244" s="13"/>
      <c r="AGE244" s="13"/>
      <c r="AGF244" s="13"/>
      <c r="AGG244" s="13"/>
      <c r="AGH244" s="13"/>
      <c r="AGI244" s="13"/>
      <c r="AGJ244" s="13"/>
      <c r="AGK244" s="13"/>
      <c r="AGL244" s="13"/>
      <c r="AGM244" s="13"/>
      <c r="AGN244" s="13"/>
      <c r="AGO244" s="13"/>
      <c r="AGP244" s="13"/>
      <c r="AGQ244" s="13"/>
      <c r="AGR244" s="13"/>
      <c r="AGS244" s="13"/>
      <c r="AGT244" s="13"/>
      <c r="AGU244" s="13"/>
      <c r="AGV244" s="13"/>
      <c r="AGW244" s="13"/>
      <c r="AGX244" s="13"/>
      <c r="AGY244" s="13"/>
      <c r="AGZ244" s="13"/>
      <c r="AHA244" s="13"/>
      <c r="AHB244" s="13"/>
      <c r="AHC244" s="13"/>
      <c r="AHD244" s="13"/>
      <c r="AHE244" s="13"/>
      <c r="AHF244" s="13"/>
      <c r="AHG244" s="13"/>
      <c r="AHH244" s="13"/>
      <c r="AHI244" s="13"/>
      <c r="AHJ244" s="13"/>
      <c r="AHK244" s="13"/>
      <c r="AHL244" s="13"/>
      <c r="AHM244" s="13"/>
      <c r="AHN244" s="13"/>
      <c r="AHO244" s="13"/>
      <c r="AHP244" s="13"/>
      <c r="AHQ244" s="13"/>
      <c r="AHR244" s="13"/>
      <c r="AHS244" s="13"/>
      <c r="AHT244" s="13"/>
      <c r="AHU244" s="13"/>
      <c r="AHV244" s="13"/>
      <c r="AHW244" s="13"/>
      <c r="AHX244" s="13"/>
      <c r="AHY244" s="13"/>
      <c r="AHZ244" s="13"/>
      <c r="AIA244" s="13"/>
      <c r="AIB244" s="13"/>
      <c r="AIC244" s="13"/>
      <c r="AID244" s="13"/>
      <c r="AIE244" s="13"/>
      <c r="AIF244" s="13"/>
      <c r="AIG244" s="13"/>
      <c r="AIH244" s="13"/>
      <c r="AII244" s="13"/>
      <c r="AIJ244" s="13"/>
      <c r="AIK244" s="13"/>
      <c r="AIL244" s="13"/>
      <c r="AIM244" s="13"/>
      <c r="AIN244" s="13"/>
      <c r="AIO244" s="13"/>
      <c r="AIP244" s="13"/>
      <c r="AIQ244" s="13"/>
      <c r="AIR244" s="13"/>
      <c r="AIS244" s="13"/>
      <c r="AIT244" s="13"/>
      <c r="AIU244" s="13"/>
      <c r="AIV244" s="13"/>
      <c r="AIW244" s="13"/>
      <c r="AIX244" s="13"/>
      <c r="AIY244" s="13"/>
      <c r="AIZ244" s="13"/>
      <c r="AJA244" s="13"/>
      <c r="AJB244" s="13"/>
      <c r="AJC244" s="13"/>
      <c r="AJD244" s="13"/>
      <c r="AJE244" s="13"/>
      <c r="AJF244" s="13"/>
      <c r="AJG244" s="13"/>
      <c r="AJH244" s="13"/>
      <c r="AJI244" s="13"/>
      <c r="AJJ244" s="13"/>
      <c r="AJK244" s="13"/>
      <c r="AJL244" s="13"/>
      <c r="AJM244" s="13"/>
      <c r="AJN244" s="13"/>
      <c r="AJO244" s="13"/>
      <c r="AJP244" s="13"/>
      <c r="AJQ244" s="13"/>
      <c r="AJR244" s="13"/>
      <c r="AJS244" s="13"/>
      <c r="AJT244" s="13"/>
      <c r="AJU244" s="13"/>
      <c r="AJV244" s="13"/>
      <c r="AJW244" s="13"/>
      <c r="AJX244" s="13"/>
      <c r="AJY244" s="13"/>
      <c r="AJZ244" s="13"/>
      <c r="AKA244" s="13"/>
      <c r="AKB244" s="13"/>
      <c r="AKC244" s="13"/>
      <c r="AKD244" s="13"/>
      <c r="AKE244" s="13"/>
      <c r="AKF244" s="13"/>
      <c r="AKG244" s="13"/>
      <c r="AKH244" s="13"/>
      <c r="AKI244" s="13"/>
      <c r="AKJ244" s="13"/>
      <c r="AKK244" s="13"/>
      <c r="AKL244" s="13"/>
      <c r="AKM244" s="13"/>
      <c r="AKN244" s="13"/>
      <c r="AKO244" s="13"/>
      <c r="AKP244" s="13"/>
      <c r="AKQ244" s="13"/>
      <c r="AKR244" s="13"/>
      <c r="AKS244" s="13"/>
      <c r="AKT244" s="13"/>
      <c r="AKU244" s="13"/>
      <c r="AKV244" s="13"/>
      <c r="AKW244" s="13"/>
      <c r="AKX244" s="13"/>
      <c r="AKY244" s="13"/>
      <c r="AKZ244" s="13"/>
      <c r="ALA244" s="13"/>
      <c r="ALB244" s="13"/>
      <c r="ALC244" s="13"/>
      <c r="ALD244" s="13"/>
      <c r="ALE244" s="13"/>
      <c r="ALF244" s="13"/>
      <c r="ALG244" s="13"/>
      <c r="ALH244" s="13"/>
      <c r="ALI244" s="13"/>
      <c r="ALJ244" s="13"/>
      <c r="ALK244" s="13"/>
      <c r="ALL244" s="13"/>
      <c r="ALM244" s="13"/>
      <c r="ALN244" s="13"/>
      <c r="ALO244" s="13"/>
      <c r="ALP244" s="13"/>
      <c r="ALQ244" s="13"/>
      <c r="ALR244" s="13"/>
      <c r="ALS244" s="13"/>
      <c r="ALT244" s="13"/>
      <c r="ALU244" s="13"/>
      <c r="ALV244" s="13"/>
      <c r="ALW244" s="13"/>
      <c r="ALX244" s="13"/>
      <c r="ALY244" s="13"/>
      <c r="ALZ244" s="13"/>
      <c r="AMA244" s="13"/>
      <c r="AMB244" s="13"/>
      <c r="AMC244" s="13"/>
      <c r="AMD244" s="13"/>
      <c r="AME244" s="13"/>
      <c r="AMF244" s="13"/>
      <c r="AMG244" s="13"/>
      <c r="AMH244" s="13"/>
      <c r="AMI244" s="13"/>
      <c r="AMJ244" s="13"/>
      <c r="AMK244" s="13"/>
      <c r="AML244" s="13"/>
      <c r="AMM244" s="13"/>
      <c r="AMN244" s="13"/>
      <c r="AMO244" s="13"/>
      <c r="AMP244" s="13"/>
      <c r="AMQ244" s="13"/>
      <c r="AMR244" s="13"/>
      <c r="AMS244" s="13"/>
      <c r="AMT244" s="13"/>
      <c r="AMU244" s="13"/>
      <c r="AMV244" s="13"/>
      <c r="AMW244" s="13"/>
      <c r="AMX244" s="13"/>
      <c r="AMY244" s="13"/>
      <c r="AMZ244" s="13"/>
      <c r="ANA244" s="13"/>
      <c r="ANB244" s="13"/>
      <c r="ANC244" s="13"/>
      <c r="AND244" s="13"/>
      <c r="ANE244" s="13"/>
      <c r="ANF244" s="13"/>
      <c r="ANG244" s="13"/>
      <c r="ANH244" s="13"/>
      <c r="ANI244" s="13"/>
      <c r="ANJ244" s="13"/>
      <c r="ANK244" s="13"/>
      <c r="ANL244" s="13"/>
      <c r="ANM244" s="13"/>
      <c r="ANN244" s="13"/>
      <c r="ANO244" s="13"/>
      <c r="ANP244" s="13"/>
      <c r="ANQ244" s="13"/>
      <c r="ANR244" s="13"/>
      <c r="ANS244" s="13"/>
      <c r="ANT244" s="13"/>
      <c r="ANU244" s="13"/>
      <c r="ANV244" s="13"/>
      <c r="ANW244" s="13"/>
      <c r="ANX244" s="13"/>
      <c r="ANY244" s="13"/>
      <c r="ANZ244" s="13"/>
      <c r="AOA244" s="13"/>
      <c r="AOB244" s="13"/>
      <c r="AOC244" s="13"/>
      <c r="AOD244" s="13"/>
      <c r="AOE244" s="13"/>
      <c r="AOF244" s="13"/>
      <c r="AOG244" s="13"/>
      <c r="AOH244" s="13"/>
      <c r="AOI244" s="13"/>
      <c r="AOJ244" s="13"/>
      <c r="AOK244" s="13"/>
      <c r="AOL244" s="13"/>
      <c r="AOM244" s="13"/>
      <c r="AON244" s="13"/>
      <c r="AOO244" s="13"/>
      <c r="AOP244" s="13"/>
      <c r="AOQ244" s="13"/>
      <c r="AOR244" s="13"/>
      <c r="AOS244" s="13"/>
      <c r="AOT244" s="13"/>
      <c r="AOU244" s="13"/>
      <c r="AOV244" s="13"/>
      <c r="AOW244" s="13"/>
      <c r="AOX244" s="13"/>
      <c r="AOY244" s="13"/>
      <c r="AOZ244" s="13"/>
      <c r="APA244" s="13"/>
      <c r="APB244" s="13"/>
      <c r="APC244" s="13"/>
      <c r="APD244" s="13"/>
      <c r="APE244" s="13"/>
      <c r="APF244" s="13"/>
      <c r="APG244" s="13"/>
      <c r="APH244" s="13"/>
      <c r="API244" s="13"/>
      <c r="APJ244" s="13"/>
      <c r="APK244" s="13"/>
      <c r="APL244" s="13"/>
      <c r="APM244" s="13"/>
      <c r="APN244" s="13"/>
      <c r="APO244" s="13"/>
      <c r="APP244" s="13"/>
      <c r="APQ244" s="13"/>
      <c r="APR244" s="13"/>
      <c r="APS244" s="13"/>
      <c r="APT244" s="13"/>
      <c r="APU244" s="13"/>
      <c r="APV244" s="13"/>
      <c r="APW244" s="13"/>
      <c r="APX244" s="13"/>
      <c r="APY244" s="13"/>
      <c r="APZ244" s="13"/>
      <c r="AQA244" s="13"/>
      <c r="AQB244" s="13"/>
      <c r="AQC244" s="13"/>
      <c r="AQD244" s="13"/>
      <c r="AQE244" s="13"/>
      <c r="AQF244" s="13"/>
      <c r="AQG244" s="13"/>
      <c r="AQH244" s="13"/>
      <c r="AQI244" s="13"/>
      <c r="AQJ244" s="13"/>
      <c r="AQK244" s="13"/>
      <c r="AQL244" s="13"/>
      <c r="AQM244" s="13"/>
      <c r="AQN244" s="13"/>
      <c r="AQO244" s="13"/>
      <c r="AQP244" s="13"/>
      <c r="AQQ244" s="13"/>
      <c r="AQR244" s="13"/>
      <c r="AQS244" s="13"/>
      <c r="AQT244" s="13"/>
      <c r="AQU244" s="13"/>
      <c r="AQV244" s="13"/>
      <c r="AQW244" s="13"/>
      <c r="AQX244" s="13"/>
      <c r="AQY244" s="13"/>
      <c r="AQZ244" s="13"/>
      <c r="ARA244" s="13"/>
      <c r="ARB244" s="13"/>
      <c r="ARC244" s="13"/>
      <c r="ARD244" s="13"/>
      <c r="ARE244" s="13"/>
      <c r="ARF244" s="13"/>
      <c r="ARG244" s="13"/>
      <c r="ARH244" s="13"/>
      <c r="ARI244" s="13"/>
      <c r="ARJ244" s="13"/>
      <c r="ARK244" s="13"/>
      <c r="ARL244" s="13"/>
      <c r="ARM244" s="13"/>
      <c r="ARN244" s="13"/>
      <c r="ARO244" s="13"/>
      <c r="ARP244" s="13"/>
      <c r="ARQ244" s="13"/>
      <c r="ARR244" s="13"/>
      <c r="ARS244" s="13"/>
      <c r="ART244" s="13"/>
      <c r="ARU244" s="13"/>
      <c r="ARV244" s="13"/>
      <c r="ARW244" s="13"/>
      <c r="ARX244" s="13"/>
      <c r="ARY244" s="13"/>
      <c r="ARZ244" s="13"/>
      <c r="ASA244" s="13"/>
      <c r="ASB244" s="13"/>
      <c r="ASC244" s="13"/>
      <c r="ASD244" s="13"/>
      <c r="ASE244" s="13"/>
      <c r="ASF244" s="13"/>
      <c r="ASG244" s="13"/>
      <c r="ASH244" s="13"/>
      <c r="ASI244" s="13"/>
      <c r="ASJ244" s="13"/>
      <c r="ASK244" s="13"/>
      <c r="ASL244" s="13"/>
      <c r="ASM244" s="13"/>
      <c r="ASN244" s="13"/>
      <c r="ASO244" s="13"/>
      <c r="ASP244" s="13"/>
      <c r="ASQ244" s="13"/>
      <c r="ASR244" s="13"/>
      <c r="ASS244" s="13"/>
      <c r="AST244" s="13"/>
      <c r="ASU244" s="13"/>
      <c r="ASV244" s="13"/>
      <c r="ASW244" s="13"/>
      <c r="ASX244" s="13"/>
      <c r="ASY244" s="13"/>
      <c r="ASZ244" s="13"/>
      <c r="ATA244" s="13"/>
      <c r="ATB244" s="13"/>
      <c r="ATC244" s="13"/>
      <c r="ATD244" s="13"/>
      <c r="ATE244" s="13"/>
      <c r="ATF244" s="13"/>
      <c r="ATG244" s="13"/>
      <c r="ATH244" s="13"/>
      <c r="ATI244" s="13"/>
      <c r="ATJ244" s="13"/>
      <c r="ATK244" s="13"/>
      <c r="ATL244" s="13"/>
      <c r="ATM244" s="13"/>
      <c r="ATN244" s="13"/>
      <c r="ATO244" s="13"/>
      <c r="ATP244" s="13"/>
      <c r="ATQ244" s="13"/>
      <c r="ATR244" s="13"/>
      <c r="ATS244" s="13"/>
      <c r="ATT244" s="13"/>
      <c r="ATU244" s="13"/>
      <c r="ATV244" s="13"/>
      <c r="ATW244" s="13"/>
      <c r="ATX244" s="13"/>
      <c r="ATY244" s="13"/>
      <c r="ATZ244" s="13"/>
      <c r="AUA244" s="13"/>
      <c r="AUB244" s="13"/>
      <c r="AUC244" s="13"/>
      <c r="AUD244" s="13"/>
      <c r="AUE244" s="13"/>
      <c r="AUF244" s="13"/>
      <c r="AUG244" s="13"/>
      <c r="AUH244" s="13"/>
      <c r="AUI244" s="13"/>
      <c r="AUJ244" s="13"/>
      <c r="AUK244" s="13"/>
      <c r="AUL244" s="13"/>
      <c r="AUM244" s="13"/>
      <c r="AUN244" s="13"/>
      <c r="AUO244" s="13"/>
      <c r="AUP244" s="13"/>
      <c r="AUQ244" s="13"/>
      <c r="AUR244" s="13"/>
      <c r="AUS244" s="13"/>
      <c r="AUT244" s="13"/>
      <c r="AUU244" s="13"/>
      <c r="AUV244" s="13"/>
      <c r="AUW244" s="13"/>
      <c r="AUX244" s="13"/>
      <c r="AUY244" s="13"/>
      <c r="AUZ244" s="13"/>
      <c r="AVA244" s="13"/>
      <c r="AVB244" s="13"/>
      <c r="AVC244" s="13"/>
      <c r="AVD244" s="13"/>
      <c r="AVE244" s="13"/>
      <c r="AVF244" s="13"/>
      <c r="AVG244" s="13"/>
      <c r="AVH244" s="13"/>
      <c r="AVI244" s="13"/>
      <c r="AVJ244" s="13"/>
      <c r="AVK244" s="13"/>
      <c r="AVL244" s="13"/>
      <c r="AVM244" s="13"/>
      <c r="AVN244" s="13"/>
      <c r="AVO244" s="13"/>
      <c r="AVP244" s="13"/>
      <c r="AVQ244" s="13"/>
      <c r="AVR244" s="13"/>
      <c r="AVS244" s="13"/>
      <c r="AVT244" s="13"/>
      <c r="AVU244" s="13"/>
      <c r="AVV244" s="13"/>
      <c r="AVW244" s="13"/>
      <c r="AVX244" s="13"/>
      <c r="AVY244" s="13"/>
      <c r="AVZ244" s="13"/>
      <c r="AWA244" s="13"/>
      <c r="AWB244" s="13"/>
      <c r="AWC244" s="13"/>
      <c r="AWD244" s="13"/>
      <c r="AWE244" s="13"/>
      <c r="AWF244" s="13"/>
      <c r="AWG244" s="13"/>
      <c r="AWH244" s="13"/>
      <c r="AWI244" s="13"/>
      <c r="AWJ244" s="13"/>
      <c r="AWK244" s="13"/>
      <c r="AWL244" s="13"/>
      <c r="AWM244" s="13"/>
      <c r="AWN244" s="13"/>
      <c r="AWO244" s="13"/>
      <c r="AWP244" s="13"/>
      <c r="AWQ244" s="13"/>
      <c r="AWR244" s="13"/>
      <c r="AWS244" s="13"/>
      <c r="AWT244" s="13"/>
      <c r="AWU244" s="13"/>
      <c r="AWV244" s="13"/>
      <c r="AWW244" s="13"/>
      <c r="AWX244" s="13"/>
      <c r="AWY244" s="13"/>
      <c r="AWZ244" s="13"/>
      <c r="AXA244" s="13"/>
      <c r="AXB244" s="13"/>
      <c r="AXC244" s="13"/>
      <c r="AXD244" s="13"/>
      <c r="AXE244" s="13"/>
      <c r="AXF244" s="13"/>
      <c r="AXG244" s="13"/>
      <c r="AXH244" s="13"/>
      <c r="AXI244" s="13"/>
      <c r="AXJ244" s="13"/>
      <c r="AXK244" s="13"/>
      <c r="AXL244" s="13"/>
      <c r="AXM244" s="13"/>
      <c r="AXN244" s="13"/>
      <c r="AXO244" s="13"/>
      <c r="AXP244" s="13"/>
      <c r="AXQ244" s="13"/>
      <c r="AXR244" s="13"/>
      <c r="AXS244" s="13"/>
      <c r="AXT244" s="13"/>
      <c r="AXU244" s="13"/>
      <c r="AXV244" s="13"/>
      <c r="AXW244" s="13"/>
      <c r="AXX244" s="13"/>
      <c r="AXY244" s="13"/>
      <c r="AXZ244" s="13"/>
      <c r="AYA244" s="13"/>
      <c r="AYB244" s="13"/>
      <c r="AYC244" s="13"/>
      <c r="AYD244" s="13"/>
      <c r="AYE244" s="13"/>
      <c r="AYF244" s="13"/>
      <c r="AYG244" s="13"/>
      <c r="AYH244" s="13"/>
      <c r="AYI244" s="13"/>
      <c r="AYJ244" s="13"/>
      <c r="AYK244" s="13"/>
      <c r="AYL244" s="13"/>
      <c r="AYM244" s="13"/>
      <c r="AYN244" s="13"/>
      <c r="AYO244" s="13"/>
      <c r="AYP244" s="13"/>
      <c r="AYQ244" s="13"/>
      <c r="AYR244" s="13"/>
      <c r="AYS244" s="13"/>
      <c r="AYT244" s="13"/>
      <c r="AYU244" s="13"/>
      <c r="AYV244" s="13"/>
      <c r="AYW244" s="13"/>
      <c r="AYX244" s="13"/>
      <c r="AYY244" s="13"/>
      <c r="AYZ244" s="13"/>
      <c r="AZA244" s="13"/>
      <c r="AZB244" s="13"/>
      <c r="AZC244" s="13"/>
      <c r="AZD244" s="13"/>
      <c r="AZE244" s="13"/>
      <c r="AZF244" s="13"/>
      <c r="AZG244" s="13"/>
      <c r="AZH244" s="13"/>
      <c r="AZI244" s="13"/>
      <c r="AZJ244" s="13"/>
      <c r="AZK244" s="13"/>
      <c r="AZL244" s="13"/>
      <c r="AZM244" s="13"/>
      <c r="AZN244" s="13"/>
      <c r="AZO244" s="13"/>
      <c r="AZP244" s="13"/>
      <c r="AZQ244" s="13"/>
      <c r="AZR244" s="13"/>
      <c r="AZS244" s="13"/>
      <c r="AZT244" s="13"/>
      <c r="AZU244" s="13"/>
      <c r="AZV244" s="13"/>
      <c r="AZW244" s="13"/>
      <c r="AZX244" s="13"/>
      <c r="AZY244" s="13"/>
      <c r="AZZ244" s="13"/>
      <c r="BAA244" s="13"/>
      <c r="BAB244" s="13"/>
      <c r="BAC244" s="13"/>
      <c r="BAD244" s="13"/>
      <c r="BAE244" s="13"/>
      <c r="BAF244" s="13"/>
      <c r="BAG244" s="13"/>
      <c r="BAH244" s="13"/>
      <c r="BAI244" s="13"/>
      <c r="BAJ244" s="13"/>
      <c r="BAK244" s="13"/>
      <c r="BAL244" s="13"/>
      <c r="BAM244" s="13"/>
      <c r="BAN244" s="13"/>
      <c r="BAO244" s="13"/>
      <c r="BAP244" s="13"/>
      <c r="BAQ244" s="13"/>
      <c r="BAR244" s="13"/>
      <c r="BAS244" s="13"/>
      <c r="BAT244" s="13"/>
      <c r="BAU244" s="13"/>
      <c r="BAV244" s="13"/>
      <c r="BAW244" s="13"/>
      <c r="BAX244" s="13"/>
      <c r="BAY244" s="13"/>
      <c r="BAZ244" s="13"/>
      <c r="BBA244" s="13"/>
      <c r="BBB244" s="13"/>
      <c r="BBC244" s="13"/>
      <c r="BBD244" s="13"/>
      <c r="BBE244" s="13"/>
      <c r="BBF244" s="13"/>
      <c r="BBG244" s="13"/>
      <c r="BBH244" s="13"/>
      <c r="BBI244" s="13"/>
      <c r="BBJ244" s="13"/>
      <c r="BBK244" s="13"/>
      <c r="BBL244" s="13"/>
      <c r="BBM244" s="13"/>
      <c r="BBN244" s="13"/>
      <c r="BBO244" s="13"/>
      <c r="BBP244" s="13"/>
      <c r="BBQ244" s="13"/>
      <c r="BBR244" s="13"/>
      <c r="BBS244" s="13"/>
      <c r="BBT244" s="13"/>
      <c r="BBU244" s="13"/>
      <c r="BBV244" s="13"/>
      <c r="BBW244" s="13"/>
      <c r="BBX244" s="13"/>
      <c r="BBY244" s="13"/>
      <c r="BBZ244" s="13"/>
      <c r="BCA244" s="13"/>
      <c r="BCB244" s="13"/>
      <c r="BCC244" s="13"/>
      <c r="BCD244" s="13"/>
      <c r="BCE244" s="13"/>
      <c r="BCF244" s="13"/>
      <c r="BCG244" s="13"/>
      <c r="BCH244" s="13"/>
      <c r="BCI244" s="13"/>
      <c r="BCJ244" s="13"/>
      <c r="BCK244" s="13"/>
      <c r="BCL244" s="13"/>
      <c r="BCM244" s="13"/>
      <c r="BCN244" s="13"/>
      <c r="BCO244" s="13"/>
      <c r="BCP244" s="13"/>
      <c r="BCQ244" s="13"/>
      <c r="BCR244" s="13"/>
      <c r="BCS244" s="13"/>
      <c r="BCT244" s="13"/>
      <c r="BCU244" s="13"/>
      <c r="BCV244" s="13"/>
      <c r="BCW244" s="13"/>
      <c r="BCX244" s="13"/>
      <c r="BCY244" s="13"/>
      <c r="BCZ244" s="13"/>
      <c r="BDA244" s="13"/>
      <c r="BDB244" s="13"/>
      <c r="BDC244" s="13"/>
      <c r="BDD244" s="13"/>
      <c r="BDE244" s="13"/>
      <c r="BDF244" s="13"/>
      <c r="BDG244" s="13"/>
      <c r="BDH244" s="13"/>
      <c r="BDI244" s="13"/>
      <c r="BDJ244" s="13"/>
      <c r="BDK244" s="13"/>
      <c r="BDL244" s="13"/>
      <c r="BDM244" s="13"/>
      <c r="BDN244" s="13"/>
      <c r="BDO244" s="13"/>
      <c r="BDP244" s="13"/>
      <c r="BDQ244" s="13"/>
      <c r="BDR244" s="13"/>
      <c r="BDS244" s="13"/>
      <c r="BDT244" s="13"/>
      <c r="BDU244" s="13"/>
      <c r="BDV244" s="13"/>
      <c r="BDW244" s="13"/>
      <c r="BDX244" s="13"/>
      <c r="BDY244" s="13"/>
      <c r="BDZ244" s="13"/>
      <c r="BEA244" s="13"/>
      <c r="BEB244" s="13"/>
      <c r="BEC244" s="13"/>
      <c r="BED244" s="13"/>
      <c r="BEE244" s="13"/>
      <c r="BEF244" s="13"/>
      <c r="BEG244" s="13"/>
      <c r="BEH244" s="13"/>
      <c r="BEI244" s="13"/>
      <c r="BEJ244" s="13"/>
      <c r="BEK244" s="13"/>
      <c r="BEL244" s="13"/>
      <c r="BEM244" s="13"/>
      <c r="BEN244" s="13"/>
      <c r="BEO244" s="13"/>
      <c r="BEP244" s="13"/>
      <c r="BEQ244" s="13"/>
      <c r="BER244" s="13"/>
      <c r="BES244" s="13"/>
      <c r="BET244" s="13"/>
      <c r="BEU244" s="13"/>
      <c r="BEV244" s="13"/>
      <c r="BEW244" s="13"/>
      <c r="BEX244" s="13"/>
      <c r="BEY244" s="13"/>
      <c r="BEZ244" s="13"/>
      <c r="BFA244" s="13"/>
      <c r="BFB244" s="13"/>
      <c r="BFC244" s="13"/>
      <c r="BFD244" s="13"/>
      <c r="BFE244" s="13"/>
      <c r="BFF244" s="13"/>
      <c r="BFG244" s="13"/>
      <c r="BFH244" s="13"/>
      <c r="BFI244" s="13"/>
      <c r="BFJ244" s="13"/>
      <c r="BFK244" s="13"/>
      <c r="BFL244" s="13"/>
      <c r="BFM244" s="13"/>
      <c r="BFN244" s="13"/>
      <c r="BFO244" s="13"/>
      <c r="BFP244" s="13"/>
      <c r="BFQ244" s="13"/>
      <c r="BFR244" s="13"/>
      <c r="BFS244" s="13"/>
      <c r="BFT244" s="13"/>
      <c r="BFU244" s="13"/>
      <c r="BFV244" s="13"/>
      <c r="BFW244" s="13"/>
      <c r="BFX244" s="13"/>
      <c r="BFY244" s="13"/>
      <c r="BFZ244" s="13"/>
      <c r="BGA244" s="13"/>
      <c r="BGB244" s="13"/>
      <c r="BGC244" s="13"/>
      <c r="BGD244" s="13"/>
      <c r="BGE244" s="13"/>
      <c r="BGF244" s="13"/>
      <c r="BGG244" s="13"/>
      <c r="BGH244" s="13"/>
      <c r="BGI244" s="13"/>
      <c r="BGJ244" s="13"/>
      <c r="BGK244" s="13"/>
      <c r="BGL244" s="13"/>
      <c r="BGM244" s="13"/>
      <c r="BGN244" s="13"/>
      <c r="BGO244" s="13"/>
      <c r="BGP244" s="13"/>
      <c r="BGQ244" s="13"/>
      <c r="BGR244" s="13"/>
      <c r="BGS244" s="13"/>
      <c r="BGT244" s="13"/>
      <c r="BGU244" s="13"/>
      <c r="BGV244" s="13"/>
      <c r="BGW244" s="13"/>
      <c r="BGX244" s="13"/>
      <c r="BGY244" s="13"/>
      <c r="BGZ244" s="13"/>
      <c r="BHA244" s="13"/>
      <c r="BHB244" s="13"/>
      <c r="BHC244" s="13"/>
      <c r="BHD244" s="13"/>
      <c r="BHE244" s="13"/>
      <c r="BHF244" s="13"/>
      <c r="BHG244" s="13"/>
      <c r="BHH244" s="13"/>
      <c r="BHI244" s="13"/>
      <c r="BHJ244" s="13"/>
      <c r="BHK244" s="13"/>
      <c r="BHL244" s="13"/>
      <c r="BHM244" s="13"/>
      <c r="BHN244" s="13"/>
      <c r="BHO244" s="13"/>
      <c r="BHP244" s="13"/>
      <c r="BHQ244" s="13"/>
      <c r="BHR244" s="13"/>
      <c r="BHS244" s="13"/>
      <c r="BHT244" s="13"/>
      <c r="BHU244" s="13"/>
      <c r="BHV244" s="13"/>
      <c r="BHW244" s="13"/>
      <c r="BHX244" s="13"/>
      <c r="BHY244" s="13"/>
      <c r="BHZ244" s="13"/>
      <c r="BIA244" s="13"/>
      <c r="BIB244" s="13"/>
      <c r="BIC244" s="13"/>
      <c r="BID244" s="13"/>
      <c r="BIE244" s="13"/>
      <c r="BIF244" s="13"/>
      <c r="BIG244" s="13"/>
      <c r="BIH244" s="13"/>
      <c r="BII244" s="13"/>
      <c r="BIJ244" s="13"/>
      <c r="BIK244" s="13"/>
      <c r="BIL244" s="13"/>
      <c r="BIM244" s="13"/>
      <c r="BIN244" s="13"/>
      <c r="BIO244" s="13"/>
      <c r="BIP244" s="13"/>
      <c r="BIQ244" s="13"/>
      <c r="BIR244" s="13"/>
      <c r="BIS244" s="13"/>
      <c r="BIT244" s="13"/>
      <c r="BIU244" s="13"/>
      <c r="BIV244" s="13"/>
      <c r="BIW244" s="13"/>
      <c r="BIX244" s="13"/>
      <c r="BIY244" s="13"/>
      <c r="BIZ244" s="13"/>
      <c r="BJA244" s="13"/>
      <c r="BJB244" s="13"/>
      <c r="BJC244" s="13"/>
      <c r="BJD244" s="13"/>
      <c r="BJE244" s="13"/>
      <c r="BJF244" s="13"/>
      <c r="BJG244" s="13"/>
      <c r="BJH244" s="13"/>
      <c r="BJI244" s="13"/>
      <c r="BJJ244" s="13"/>
      <c r="BJK244" s="13"/>
      <c r="BJL244" s="13"/>
      <c r="BJM244" s="13"/>
      <c r="BJN244" s="13"/>
      <c r="BJO244" s="13"/>
      <c r="BJP244" s="13"/>
      <c r="BJQ244" s="13"/>
      <c r="BJR244" s="13"/>
      <c r="BJS244" s="13"/>
      <c r="BJT244" s="13"/>
      <c r="BJU244" s="13"/>
      <c r="BJV244" s="13"/>
      <c r="BJW244" s="13"/>
      <c r="BJX244" s="13"/>
      <c r="BJY244" s="13"/>
      <c r="BJZ244" s="13"/>
      <c r="BKA244" s="13"/>
      <c r="BKB244" s="13"/>
      <c r="BKC244" s="13"/>
      <c r="BKD244" s="13"/>
      <c r="BKE244" s="13"/>
      <c r="BKF244" s="13"/>
      <c r="BKG244" s="13"/>
      <c r="BKH244" s="13"/>
      <c r="BKI244" s="13"/>
      <c r="BKJ244" s="13"/>
      <c r="BKK244" s="13"/>
      <c r="BKL244" s="13"/>
      <c r="BKM244" s="13"/>
      <c r="BKN244" s="13"/>
      <c r="BKO244" s="13"/>
      <c r="BKP244" s="13"/>
      <c r="BKQ244" s="13"/>
      <c r="BKR244" s="13"/>
      <c r="BKS244" s="13"/>
      <c r="BKT244" s="13"/>
      <c r="BKU244" s="13"/>
      <c r="BKV244" s="13"/>
      <c r="BKW244" s="13"/>
      <c r="BKX244" s="13"/>
      <c r="BKY244" s="13"/>
      <c r="BKZ244" s="13"/>
      <c r="BLA244" s="13"/>
      <c r="BLB244" s="13"/>
      <c r="BLC244" s="13"/>
      <c r="BLD244" s="13"/>
      <c r="BLE244" s="13"/>
      <c r="BLF244" s="13"/>
      <c r="BLG244" s="13"/>
      <c r="BLH244" s="13"/>
      <c r="BLI244" s="13"/>
      <c r="BLJ244" s="13"/>
      <c r="BLK244" s="13"/>
      <c r="BLL244" s="13"/>
      <c r="BLM244" s="13"/>
      <c r="BLN244" s="13"/>
      <c r="BLO244" s="13"/>
      <c r="BLP244" s="13"/>
      <c r="BLQ244" s="13"/>
      <c r="BLR244" s="13"/>
      <c r="BLS244" s="13"/>
      <c r="BLT244" s="13"/>
      <c r="BLU244" s="13"/>
      <c r="BLV244" s="13"/>
      <c r="BLW244" s="13"/>
      <c r="BLX244" s="13"/>
      <c r="BLY244" s="13"/>
      <c r="BLZ244" s="13"/>
      <c r="BMA244" s="13"/>
      <c r="BMB244" s="13"/>
      <c r="BMC244" s="13"/>
      <c r="BMD244" s="13"/>
      <c r="BME244" s="13"/>
      <c r="BMF244" s="13"/>
      <c r="BMG244" s="13"/>
      <c r="BMH244" s="13"/>
      <c r="BMI244" s="13"/>
      <c r="BMJ244" s="13"/>
      <c r="BMK244" s="13"/>
      <c r="BML244" s="13"/>
      <c r="BMM244" s="13"/>
      <c r="BMN244" s="13"/>
      <c r="BMO244" s="13"/>
      <c r="BMP244" s="13"/>
      <c r="BMQ244" s="13"/>
      <c r="BMR244" s="13"/>
      <c r="BMS244" s="13"/>
      <c r="BMT244" s="13"/>
      <c r="BMU244" s="13"/>
      <c r="BMV244" s="13"/>
      <c r="BMW244" s="13"/>
      <c r="BMX244" s="13"/>
      <c r="BMY244" s="13"/>
      <c r="BMZ244" s="13"/>
      <c r="BNA244" s="13"/>
      <c r="BNB244" s="13"/>
      <c r="BNC244" s="13"/>
      <c r="BND244" s="13"/>
      <c r="BNE244" s="13"/>
      <c r="BNF244" s="13"/>
      <c r="BNG244" s="13"/>
      <c r="BNH244" s="13"/>
      <c r="BNI244" s="13"/>
      <c r="BNJ244" s="13"/>
      <c r="BNK244" s="13"/>
      <c r="BNL244" s="13"/>
      <c r="BNM244" s="13"/>
      <c r="BNN244" s="13"/>
      <c r="BNO244" s="13"/>
      <c r="BNP244" s="13"/>
      <c r="BNQ244" s="13"/>
      <c r="BNR244" s="13"/>
      <c r="BNS244" s="13"/>
      <c r="BNT244" s="13"/>
      <c r="BNU244" s="13"/>
      <c r="BNV244" s="13"/>
      <c r="BNW244" s="13"/>
      <c r="BNX244" s="13"/>
      <c r="BNY244" s="13"/>
      <c r="BNZ244" s="13"/>
      <c r="BOA244" s="13"/>
      <c r="BOB244" s="13"/>
      <c r="BOC244" s="13"/>
      <c r="BOD244" s="13"/>
      <c r="BOE244" s="13"/>
      <c r="BOF244" s="13"/>
      <c r="BOG244" s="13"/>
      <c r="BOH244" s="13"/>
      <c r="BOI244" s="13"/>
      <c r="BOJ244" s="13"/>
      <c r="BOK244" s="13"/>
      <c r="BOL244" s="13"/>
      <c r="BOM244" s="13"/>
      <c r="BON244" s="13"/>
      <c r="BOO244" s="13"/>
      <c r="BOP244" s="13"/>
      <c r="BOQ244" s="13"/>
      <c r="BOR244" s="13"/>
      <c r="BOS244" s="13"/>
      <c r="BOT244" s="13"/>
      <c r="BOU244" s="13"/>
      <c r="BOV244" s="13"/>
      <c r="BOW244" s="13"/>
      <c r="BOX244" s="13"/>
      <c r="BOY244" s="13"/>
      <c r="BOZ244" s="13"/>
      <c r="BPA244" s="13"/>
      <c r="BPB244" s="13"/>
      <c r="BPC244" s="13"/>
      <c r="BPD244" s="13"/>
      <c r="BPE244" s="13"/>
      <c r="BPF244" s="13"/>
      <c r="BPG244" s="13"/>
      <c r="BPH244" s="13"/>
      <c r="BPI244" s="13"/>
      <c r="BPJ244" s="13"/>
      <c r="BPK244" s="13"/>
      <c r="BPL244" s="13"/>
      <c r="BPM244" s="13"/>
      <c r="BPN244" s="13"/>
      <c r="BPO244" s="13"/>
      <c r="BPP244" s="13"/>
      <c r="BPQ244" s="13"/>
      <c r="BPR244" s="13"/>
      <c r="BPS244" s="13"/>
      <c r="BPT244" s="13"/>
      <c r="BPU244" s="13"/>
      <c r="BPV244" s="13"/>
      <c r="BPW244" s="13"/>
      <c r="BPX244" s="13"/>
      <c r="BPY244" s="13"/>
      <c r="BPZ244" s="13"/>
      <c r="BQA244" s="13"/>
      <c r="BQB244" s="13"/>
      <c r="BQC244" s="13"/>
      <c r="BQD244" s="13"/>
      <c r="BQE244" s="13"/>
      <c r="BQF244" s="13"/>
      <c r="BQG244" s="13"/>
      <c r="BQH244" s="13"/>
      <c r="BQI244" s="13"/>
      <c r="BQJ244" s="13"/>
      <c r="BQK244" s="13"/>
      <c r="BQL244" s="13"/>
      <c r="BQM244" s="13"/>
      <c r="BQN244" s="13"/>
      <c r="BQO244" s="13"/>
      <c r="BQP244" s="13"/>
      <c r="BQQ244" s="13"/>
      <c r="BQR244" s="13"/>
      <c r="BQS244" s="13"/>
      <c r="BQT244" s="13"/>
      <c r="BQU244" s="13"/>
      <c r="BQV244" s="13"/>
      <c r="BQW244" s="13"/>
      <c r="BQX244" s="13"/>
      <c r="BQY244" s="13"/>
      <c r="BQZ244" s="13"/>
      <c r="BRA244" s="13"/>
      <c r="BRB244" s="13"/>
      <c r="BRC244" s="13"/>
      <c r="BRD244" s="13"/>
      <c r="BRE244" s="13"/>
      <c r="BRF244" s="13"/>
      <c r="BRG244" s="13"/>
      <c r="BRH244" s="13"/>
      <c r="BRI244" s="13"/>
      <c r="BRJ244" s="13"/>
      <c r="BRK244" s="13"/>
      <c r="BRL244" s="13"/>
      <c r="BRM244" s="13"/>
      <c r="BRN244" s="13"/>
      <c r="BRO244" s="13"/>
      <c r="BRP244" s="13"/>
      <c r="BRQ244" s="13"/>
      <c r="BRR244" s="13"/>
      <c r="BRS244" s="13"/>
      <c r="BRT244" s="13"/>
      <c r="BRU244" s="13"/>
      <c r="BRV244" s="13"/>
      <c r="BRW244" s="13"/>
      <c r="BRX244" s="13"/>
      <c r="BRY244" s="13"/>
      <c r="BRZ244" s="13"/>
      <c r="BSA244" s="13"/>
      <c r="BSB244" s="13"/>
      <c r="BSC244" s="13"/>
      <c r="BSD244" s="13"/>
      <c r="BSE244" s="13"/>
      <c r="BSF244" s="13"/>
      <c r="BSG244" s="13"/>
      <c r="BSH244" s="13"/>
      <c r="BSI244" s="13"/>
      <c r="BSJ244" s="13"/>
      <c r="BSK244" s="13"/>
      <c r="BSL244" s="13"/>
      <c r="BSM244" s="13"/>
      <c r="BSN244" s="13"/>
      <c r="BSO244" s="13"/>
      <c r="BSP244" s="13"/>
      <c r="BSQ244" s="13"/>
      <c r="BSR244" s="13"/>
      <c r="BSS244" s="13"/>
      <c r="BST244" s="13"/>
      <c r="BSU244" s="13"/>
      <c r="BSV244" s="13"/>
      <c r="BSW244" s="13"/>
      <c r="BSX244" s="13"/>
      <c r="BSY244" s="13"/>
      <c r="BSZ244" s="13"/>
      <c r="BTA244" s="13"/>
      <c r="BTB244" s="13"/>
      <c r="BTC244" s="13"/>
      <c r="BTD244" s="13"/>
      <c r="BTE244" s="13"/>
      <c r="BTF244" s="13"/>
      <c r="BTG244" s="13"/>
      <c r="BTH244" s="13"/>
      <c r="BTI244" s="13"/>
      <c r="BTJ244" s="13"/>
      <c r="BTK244" s="13"/>
      <c r="BTL244" s="13"/>
      <c r="BTM244" s="13"/>
      <c r="BTN244" s="13"/>
      <c r="BTO244" s="13"/>
      <c r="BTP244" s="13"/>
      <c r="BTQ244" s="13"/>
      <c r="BTR244" s="13"/>
      <c r="BTS244" s="13"/>
      <c r="BTT244" s="13"/>
      <c r="BTU244" s="13"/>
      <c r="BTV244" s="13"/>
      <c r="BTW244" s="13"/>
      <c r="BTX244" s="13"/>
      <c r="BTY244" s="13"/>
      <c r="BTZ244" s="13"/>
      <c r="BUA244" s="13"/>
      <c r="BUB244" s="13"/>
      <c r="BUC244" s="13"/>
      <c r="BUD244" s="13"/>
      <c r="BUE244" s="13"/>
      <c r="BUF244" s="13"/>
      <c r="BUG244" s="13"/>
      <c r="BUH244" s="13"/>
      <c r="BUI244" s="13"/>
      <c r="BUJ244" s="13"/>
      <c r="BUK244" s="13"/>
      <c r="BUL244" s="13"/>
      <c r="BUM244" s="13"/>
      <c r="BUN244" s="13"/>
      <c r="BUO244" s="13"/>
      <c r="BUP244" s="13"/>
      <c r="BUQ244" s="13"/>
      <c r="BUR244" s="13"/>
      <c r="BUS244" s="13"/>
      <c r="BUT244" s="13"/>
      <c r="BUU244" s="13"/>
      <c r="BUV244" s="13"/>
      <c r="BUW244" s="13"/>
      <c r="BUX244" s="13"/>
      <c r="BUY244" s="13"/>
      <c r="BUZ244" s="13"/>
      <c r="BVA244" s="13"/>
      <c r="BVB244" s="13"/>
      <c r="BVC244" s="13"/>
      <c r="BVD244" s="13"/>
      <c r="BVE244" s="13"/>
      <c r="BVF244" s="13"/>
      <c r="BVG244" s="13"/>
      <c r="BVH244" s="13"/>
      <c r="BVI244" s="13"/>
      <c r="BVJ244" s="13"/>
      <c r="BVK244" s="13"/>
      <c r="BVL244" s="13"/>
      <c r="BVM244" s="13"/>
      <c r="BVN244" s="13"/>
      <c r="BVO244" s="13"/>
      <c r="BVP244" s="13"/>
      <c r="BVQ244" s="13"/>
      <c r="BVR244" s="13"/>
      <c r="BVS244" s="13"/>
      <c r="BVT244" s="13"/>
      <c r="BVU244" s="13"/>
      <c r="BVV244" s="13"/>
      <c r="BVW244" s="13"/>
      <c r="BVX244" s="13"/>
      <c r="BVY244" s="13"/>
      <c r="BVZ244" s="13"/>
      <c r="BWA244" s="13"/>
      <c r="BWB244" s="13"/>
      <c r="BWC244" s="13"/>
      <c r="BWD244" s="13"/>
      <c r="BWE244" s="13"/>
      <c r="BWF244" s="13"/>
      <c r="BWG244" s="13"/>
      <c r="BWH244" s="13"/>
      <c r="BWI244" s="13"/>
      <c r="BWJ244" s="13"/>
      <c r="BWK244" s="13"/>
      <c r="BWL244" s="13"/>
      <c r="BWM244" s="13"/>
      <c r="BWN244" s="13"/>
      <c r="BWO244" s="13"/>
      <c r="BWP244" s="13"/>
      <c r="BWQ244" s="13"/>
      <c r="BWR244" s="13"/>
      <c r="BWS244" s="13"/>
      <c r="BWT244" s="13"/>
      <c r="BWU244" s="13"/>
      <c r="BWV244" s="13"/>
      <c r="BWW244" s="13"/>
      <c r="BWX244" s="13"/>
      <c r="BWY244" s="13"/>
      <c r="BWZ244" s="13"/>
      <c r="BXA244" s="13"/>
      <c r="BXB244" s="13"/>
      <c r="BXC244" s="13"/>
      <c r="BXD244" s="13"/>
      <c r="BXE244" s="13"/>
      <c r="BXF244" s="13"/>
      <c r="BXG244" s="13"/>
      <c r="BXH244" s="13"/>
      <c r="BXI244" s="13"/>
      <c r="BXJ244" s="13"/>
      <c r="BXK244" s="13"/>
      <c r="BXL244" s="13"/>
      <c r="BXM244" s="13"/>
      <c r="BXN244" s="13"/>
      <c r="BXO244" s="13"/>
      <c r="BXP244" s="13"/>
      <c r="BXQ244" s="13"/>
      <c r="BXR244" s="13"/>
      <c r="BXS244" s="13"/>
      <c r="BXT244" s="13"/>
      <c r="BXU244" s="13"/>
      <c r="BXV244" s="13"/>
      <c r="BXW244" s="13"/>
      <c r="BXX244" s="13"/>
      <c r="BXY244" s="13"/>
      <c r="BXZ244" s="13"/>
      <c r="BYA244" s="13"/>
      <c r="BYB244" s="13"/>
      <c r="BYC244" s="13"/>
      <c r="BYD244" s="13"/>
      <c r="BYE244" s="13"/>
      <c r="BYF244" s="13"/>
      <c r="BYG244" s="13"/>
      <c r="BYH244" s="13"/>
      <c r="BYI244" s="13"/>
      <c r="BYJ244" s="13"/>
      <c r="BYK244" s="13"/>
      <c r="BYL244" s="13"/>
      <c r="BYM244" s="13"/>
      <c r="BYN244" s="13"/>
      <c r="BYO244" s="13"/>
      <c r="BYP244" s="13"/>
      <c r="BYQ244" s="13"/>
      <c r="BYR244" s="13"/>
      <c r="BYS244" s="13"/>
      <c r="BYT244" s="13"/>
      <c r="BYU244" s="13"/>
      <c r="BYV244" s="13"/>
      <c r="BYW244" s="13"/>
      <c r="BYX244" s="13"/>
      <c r="BYY244" s="13"/>
      <c r="BYZ244" s="13"/>
      <c r="BZA244" s="13"/>
      <c r="BZB244" s="13"/>
      <c r="BZC244" s="13"/>
      <c r="BZD244" s="13"/>
      <c r="BZE244" s="13"/>
      <c r="BZF244" s="13"/>
      <c r="BZG244" s="13"/>
      <c r="BZH244" s="13"/>
      <c r="BZI244" s="13"/>
      <c r="BZJ244" s="13"/>
      <c r="BZK244" s="13"/>
      <c r="BZL244" s="13"/>
      <c r="BZM244" s="13"/>
      <c r="BZN244" s="13"/>
      <c r="BZO244" s="13"/>
      <c r="BZP244" s="13"/>
      <c r="BZQ244" s="13"/>
      <c r="BZR244" s="13"/>
      <c r="BZS244" s="13"/>
      <c r="BZT244" s="13"/>
      <c r="BZU244" s="13"/>
      <c r="BZV244" s="13"/>
      <c r="BZW244" s="13"/>
      <c r="BZX244" s="13"/>
      <c r="BZY244" s="13"/>
      <c r="BZZ244" s="13"/>
      <c r="CAA244" s="13"/>
      <c r="CAB244" s="13"/>
      <c r="CAC244" s="13"/>
      <c r="CAD244" s="13"/>
      <c r="CAE244" s="13"/>
      <c r="CAF244" s="13"/>
      <c r="CAG244" s="13"/>
      <c r="CAH244" s="13"/>
      <c r="CAI244" s="13"/>
      <c r="CAJ244" s="13"/>
      <c r="CAK244" s="13"/>
      <c r="CAL244" s="13"/>
      <c r="CAM244" s="13"/>
      <c r="CAN244" s="13"/>
      <c r="CAO244" s="13"/>
      <c r="CAP244" s="13"/>
      <c r="CAQ244" s="13"/>
      <c r="CAR244" s="13"/>
      <c r="CAS244" s="13"/>
      <c r="CAT244" s="13"/>
      <c r="CAU244" s="13"/>
      <c r="CAV244" s="13"/>
      <c r="CAW244" s="13"/>
      <c r="CAX244" s="13"/>
      <c r="CAY244" s="13"/>
      <c r="CAZ244" s="13"/>
      <c r="CBA244" s="13"/>
      <c r="CBB244" s="13"/>
      <c r="CBC244" s="13"/>
      <c r="CBD244" s="13"/>
      <c r="CBE244" s="13"/>
      <c r="CBF244" s="13"/>
      <c r="CBG244" s="13"/>
      <c r="CBH244" s="13"/>
      <c r="CBI244" s="13"/>
      <c r="CBJ244" s="13"/>
      <c r="CBK244" s="13"/>
      <c r="CBL244" s="13"/>
      <c r="CBM244" s="13"/>
      <c r="CBN244" s="13"/>
      <c r="CBO244" s="13"/>
      <c r="CBP244" s="13"/>
      <c r="CBQ244" s="13"/>
      <c r="CBR244" s="13"/>
      <c r="CBS244" s="13"/>
      <c r="CBT244" s="13"/>
      <c r="CBU244" s="13"/>
      <c r="CBV244" s="13"/>
      <c r="CBW244" s="13"/>
      <c r="CBX244" s="13"/>
      <c r="CBY244" s="13"/>
      <c r="CBZ244" s="13"/>
      <c r="CCA244" s="13"/>
      <c r="CCB244" s="13"/>
      <c r="CCC244" s="13"/>
      <c r="CCD244" s="13"/>
      <c r="CCE244" s="13"/>
      <c r="CCF244" s="13"/>
      <c r="CCG244" s="13"/>
      <c r="CCH244" s="13"/>
      <c r="CCI244" s="13"/>
      <c r="CCJ244" s="13"/>
      <c r="CCK244" s="13"/>
      <c r="CCL244" s="13"/>
      <c r="CCM244" s="13"/>
      <c r="CCN244" s="13"/>
      <c r="CCO244" s="13"/>
      <c r="CCP244" s="13"/>
      <c r="CCQ244" s="13"/>
      <c r="CCR244" s="13"/>
      <c r="CCS244" s="13"/>
      <c r="CCT244" s="13"/>
      <c r="CCU244" s="13"/>
      <c r="CCV244" s="13"/>
      <c r="CCW244" s="13"/>
      <c r="CCX244" s="13"/>
      <c r="CCY244" s="13"/>
      <c r="CCZ244" s="13"/>
      <c r="CDA244" s="13"/>
      <c r="CDB244" s="13"/>
      <c r="CDC244" s="13"/>
      <c r="CDD244" s="13"/>
      <c r="CDE244" s="13"/>
      <c r="CDF244" s="13"/>
      <c r="CDG244" s="13"/>
      <c r="CDH244" s="13"/>
      <c r="CDI244" s="13"/>
      <c r="CDJ244" s="13"/>
      <c r="CDK244" s="13"/>
      <c r="CDL244" s="13"/>
      <c r="CDM244" s="13"/>
      <c r="CDN244" s="13"/>
      <c r="CDO244" s="13"/>
      <c r="CDP244" s="13"/>
      <c r="CDQ244" s="13"/>
      <c r="CDR244" s="13"/>
      <c r="CDS244" s="13"/>
      <c r="CDT244" s="13"/>
      <c r="CDU244" s="13"/>
      <c r="CDV244" s="13"/>
      <c r="CDW244" s="13"/>
      <c r="CDX244" s="13"/>
      <c r="CDY244" s="13"/>
      <c r="CDZ244" s="13"/>
      <c r="CEA244" s="13"/>
      <c r="CEB244" s="13"/>
      <c r="CEC244" s="13"/>
      <c r="CED244" s="13"/>
      <c r="CEE244" s="13"/>
      <c r="CEF244" s="13"/>
      <c r="CEG244" s="13"/>
      <c r="CEH244" s="13"/>
      <c r="CEI244" s="13"/>
      <c r="CEJ244" s="13"/>
      <c r="CEK244" s="13"/>
      <c r="CEL244" s="13"/>
      <c r="CEM244" s="13"/>
      <c r="CEN244" s="13"/>
      <c r="CEO244" s="13"/>
      <c r="CEP244" s="13"/>
      <c r="CEQ244" s="13"/>
      <c r="CER244" s="13"/>
      <c r="CES244" s="13"/>
      <c r="CET244" s="13"/>
      <c r="CEU244" s="13"/>
      <c r="CEV244" s="13"/>
      <c r="CEW244" s="13"/>
      <c r="CEX244" s="13"/>
      <c r="CEY244" s="13"/>
      <c r="CEZ244" s="13"/>
      <c r="CFA244" s="13"/>
      <c r="CFB244" s="13"/>
      <c r="CFC244" s="13"/>
      <c r="CFD244" s="13"/>
      <c r="CFE244" s="13"/>
      <c r="CFF244" s="13"/>
      <c r="CFG244" s="13"/>
      <c r="CFH244" s="13"/>
      <c r="CFI244" s="13"/>
      <c r="CFJ244" s="13"/>
      <c r="CFK244" s="13"/>
      <c r="CFL244" s="13"/>
      <c r="CFM244" s="13"/>
      <c r="CFN244" s="13"/>
      <c r="CFO244" s="13"/>
      <c r="CFP244" s="13"/>
      <c r="CFQ244" s="13"/>
      <c r="CFR244" s="13"/>
      <c r="CFS244" s="13"/>
      <c r="CFT244" s="13"/>
      <c r="CFU244" s="13"/>
      <c r="CFV244" s="13"/>
      <c r="CFW244" s="13"/>
      <c r="CFX244" s="13"/>
      <c r="CFY244" s="13"/>
      <c r="CFZ244" s="13"/>
      <c r="CGA244" s="13"/>
      <c r="CGB244" s="13"/>
      <c r="CGC244" s="13"/>
      <c r="CGD244" s="13"/>
      <c r="CGE244" s="13"/>
      <c r="CGF244" s="13"/>
      <c r="CGG244" s="13"/>
      <c r="CGH244" s="13"/>
      <c r="CGI244" s="13"/>
      <c r="CGJ244" s="13"/>
      <c r="CGK244" s="13"/>
      <c r="CGL244" s="13"/>
      <c r="CGM244" s="13"/>
      <c r="CGN244" s="13"/>
      <c r="CGO244" s="13"/>
      <c r="CGP244" s="13"/>
      <c r="CGQ244" s="13"/>
      <c r="CGR244" s="13"/>
      <c r="CGS244" s="13"/>
      <c r="CGT244" s="13"/>
      <c r="CGU244" s="13"/>
      <c r="CGV244" s="13"/>
      <c r="CGW244" s="13"/>
      <c r="CGX244" s="13"/>
      <c r="CGY244" s="13"/>
      <c r="CGZ244" s="13"/>
      <c r="CHA244" s="13"/>
      <c r="CHB244" s="13"/>
      <c r="CHC244" s="13"/>
      <c r="CHD244" s="13"/>
      <c r="CHE244" s="13"/>
      <c r="CHF244" s="13"/>
      <c r="CHG244" s="13"/>
      <c r="CHH244" s="13"/>
      <c r="CHI244" s="13"/>
      <c r="CHJ244" s="13"/>
      <c r="CHK244" s="13"/>
      <c r="CHL244" s="13"/>
      <c r="CHM244" s="13"/>
      <c r="CHN244" s="13"/>
      <c r="CHO244" s="13"/>
      <c r="CHP244" s="13"/>
      <c r="CHQ244" s="13"/>
      <c r="CHR244" s="13"/>
      <c r="CHS244" s="13"/>
      <c r="CHT244" s="13"/>
      <c r="CHU244" s="13"/>
      <c r="CHV244" s="13"/>
      <c r="CHW244" s="13"/>
      <c r="CHX244" s="13"/>
      <c r="CHY244" s="13"/>
      <c r="CHZ244" s="13"/>
      <c r="CIA244" s="13"/>
      <c r="CIB244" s="13"/>
      <c r="CIC244" s="13"/>
      <c r="CID244" s="13"/>
      <c r="CIE244" s="13"/>
      <c r="CIF244" s="13"/>
      <c r="CIG244" s="13"/>
      <c r="CIH244" s="13"/>
      <c r="CII244" s="13"/>
      <c r="CIJ244" s="13"/>
      <c r="CIK244" s="13"/>
      <c r="CIL244" s="13"/>
      <c r="CIM244" s="13"/>
      <c r="CIN244" s="13"/>
      <c r="CIO244" s="13"/>
      <c r="CIP244" s="13"/>
      <c r="CIQ244" s="13"/>
      <c r="CIR244" s="13"/>
      <c r="CIS244" s="13"/>
      <c r="CIT244" s="13"/>
      <c r="CIU244" s="13"/>
      <c r="CIV244" s="13"/>
      <c r="CIW244" s="13"/>
      <c r="CIX244" s="13"/>
      <c r="CIY244" s="13"/>
      <c r="CIZ244" s="13"/>
      <c r="CJA244" s="13"/>
      <c r="CJB244" s="13"/>
      <c r="CJC244" s="13"/>
      <c r="CJD244" s="13"/>
      <c r="CJE244" s="13"/>
      <c r="CJF244" s="13"/>
      <c r="CJG244" s="13"/>
      <c r="CJH244" s="13"/>
      <c r="CJI244" s="13"/>
      <c r="CJJ244" s="13"/>
      <c r="CJK244" s="13"/>
      <c r="CJL244" s="13"/>
      <c r="CJM244" s="13"/>
      <c r="CJN244" s="13"/>
      <c r="CJO244" s="13"/>
      <c r="CJP244" s="13"/>
      <c r="CJQ244" s="13"/>
      <c r="CJR244" s="13"/>
      <c r="CJS244" s="13"/>
      <c r="CJT244" s="13"/>
      <c r="CJU244" s="13"/>
      <c r="CJV244" s="13"/>
      <c r="CJW244" s="13"/>
      <c r="CJX244" s="13"/>
      <c r="CJY244" s="13"/>
      <c r="CJZ244" s="13"/>
      <c r="CKA244" s="13"/>
      <c r="CKB244" s="13"/>
      <c r="CKC244" s="13"/>
      <c r="CKD244" s="13"/>
      <c r="CKE244" s="13"/>
      <c r="CKF244" s="13"/>
      <c r="CKG244" s="13"/>
      <c r="CKH244" s="13"/>
      <c r="CKI244" s="13"/>
      <c r="CKJ244" s="13"/>
      <c r="CKK244" s="13"/>
      <c r="CKL244" s="13"/>
      <c r="CKM244" s="13"/>
      <c r="CKN244" s="13"/>
      <c r="CKO244" s="13"/>
      <c r="CKP244" s="13"/>
      <c r="CKQ244" s="13"/>
      <c r="CKR244" s="13"/>
      <c r="CKS244" s="13"/>
      <c r="CKT244" s="13"/>
      <c r="CKU244" s="13"/>
      <c r="CKV244" s="13"/>
      <c r="CKW244" s="13"/>
      <c r="CKX244" s="13"/>
      <c r="CKY244" s="13"/>
      <c r="CKZ244" s="13"/>
      <c r="CLA244" s="13"/>
      <c r="CLB244" s="13"/>
      <c r="CLC244" s="13"/>
      <c r="CLD244" s="13"/>
      <c r="CLE244" s="13"/>
      <c r="CLF244" s="13"/>
      <c r="CLG244" s="13"/>
      <c r="CLH244" s="13"/>
      <c r="CLI244" s="13"/>
      <c r="CLJ244" s="13"/>
      <c r="CLK244" s="13"/>
      <c r="CLL244" s="13"/>
      <c r="CLM244" s="13"/>
      <c r="CLN244" s="13"/>
      <c r="CLO244" s="13"/>
      <c r="CLP244" s="13"/>
      <c r="CLQ244" s="13"/>
      <c r="CLR244" s="13"/>
      <c r="CLS244" s="13"/>
      <c r="CLT244" s="13"/>
      <c r="CLU244" s="13"/>
      <c r="CLV244" s="13"/>
      <c r="CLW244" s="13"/>
      <c r="CLX244" s="13"/>
      <c r="CLY244" s="13"/>
      <c r="CLZ244" s="13"/>
      <c r="CMA244" s="13"/>
      <c r="CMB244" s="13"/>
      <c r="CMC244" s="13"/>
      <c r="CMD244" s="13"/>
      <c r="CME244" s="13"/>
      <c r="CMF244" s="13"/>
      <c r="CMG244" s="13"/>
      <c r="CMH244" s="13"/>
      <c r="CMI244" s="13"/>
      <c r="CMJ244" s="13"/>
      <c r="CMK244" s="13"/>
      <c r="CML244" s="13"/>
      <c r="CMM244" s="13"/>
      <c r="CMN244" s="13"/>
      <c r="CMO244" s="13"/>
      <c r="CMP244" s="13"/>
      <c r="CMQ244" s="13"/>
      <c r="CMR244" s="13"/>
      <c r="CMS244" s="13"/>
      <c r="CMT244" s="13"/>
      <c r="CMU244" s="13"/>
      <c r="CMV244" s="13"/>
      <c r="CMW244" s="13"/>
      <c r="CMX244" s="13"/>
      <c r="CMY244" s="13"/>
      <c r="CMZ244" s="13"/>
      <c r="CNA244" s="13"/>
      <c r="CNB244" s="13"/>
      <c r="CNC244" s="13"/>
      <c r="CND244" s="13"/>
      <c r="CNE244" s="13"/>
      <c r="CNF244" s="13"/>
      <c r="CNG244" s="13"/>
      <c r="CNH244" s="13"/>
      <c r="CNI244" s="13"/>
      <c r="CNJ244" s="13"/>
      <c r="CNK244" s="13"/>
      <c r="CNL244" s="13"/>
      <c r="CNM244" s="13"/>
      <c r="CNN244" s="13"/>
      <c r="CNO244" s="13"/>
      <c r="CNP244" s="13"/>
      <c r="CNQ244" s="13"/>
      <c r="CNR244" s="13"/>
      <c r="CNS244" s="13"/>
      <c r="CNT244" s="13"/>
      <c r="CNU244" s="13"/>
      <c r="CNV244" s="13"/>
      <c r="CNW244" s="13"/>
      <c r="CNX244" s="13"/>
      <c r="CNY244" s="13"/>
      <c r="CNZ244" s="13"/>
      <c r="COA244" s="13"/>
      <c r="COB244" s="13"/>
      <c r="COC244" s="13"/>
      <c r="COD244" s="13"/>
      <c r="COE244" s="13"/>
      <c r="COF244" s="13"/>
      <c r="COG244" s="13"/>
      <c r="COH244" s="13"/>
      <c r="COI244" s="13"/>
      <c r="COJ244" s="13"/>
      <c r="COK244" s="13"/>
      <c r="COL244" s="13"/>
      <c r="COM244" s="13"/>
      <c r="CON244" s="13"/>
      <c r="COO244" s="13"/>
      <c r="COP244" s="13"/>
      <c r="COQ244" s="13"/>
      <c r="COR244" s="13"/>
      <c r="COS244" s="13"/>
      <c r="COT244" s="13"/>
      <c r="COU244" s="13"/>
      <c r="COV244" s="13"/>
      <c r="COW244" s="13"/>
      <c r="COX244" s="13"/>
      <c r="COY244" s="13"/>
      <c r="COZ244" s="13"/>
      <c r="CPA244" s="13"/>
      <c r="CPB244" s="13"/>
      <c r="CPC244" s="13"/>
      <c r="CPD244" s="13"/>
      <c r="CPE244" s="13"/>
      <c r="CPF244" s="13"/>
      <c r="CPG244" s="13"/>
      <c r="CPH244" s="13"/>
      <c r="CPI244" s="13"/>
      <c r="CPJ244" s="13"/>
      <c r="CPK244" s="13"/>
      <c r="CPL244" s="13"/>
      <c r="CPM244" s="13"/>
      <c r="CPN244" s="13"/>
      <c r="CPO244" s="13"/>
      <c r="CPP244" s="13"/>
      <c r="CPQ244" s="13"/>
      <c r="CPR244" s="13"/>
      <c r="CPS244" s="13"/>
      <c r="CPT244" s="13"/>
      <c r="CPU244" s="13"/>
      <c r="CPV244" s="13"/>
      <c r="CPW244" s="13"/>
      <c r="CPX244" s="13"/>
      <c r="CPY244" s="13"/>
      <c r="CPZ244" s="13"/>
      <c r="CQA244" s="13"/>
      <c r="CQB244" s="13"/>
      <c r="CQC244" s="13"/>
      <c r="CQD244" s="13"/>
      <c r="CQE244" s="13"/>
      <c r="CQF244" s="13"/>
      <c r="CQG244" s="13"/>
      <c r="CQH244" s="13"/>
      <c r="CQI244" s="13"/>
      <c r="CQJ244" s="13"/>
      <c r="CQK244" s="13"/>
      <c r="CQL244" s="13"/>
      <c r="CQM244" s="13"/>
      <c r="CQN244" s="13"/>
      <c r="CQO244" s="13"/>
      <c r="CQP244" s="13"/>
      <c r="CQQ244" s="13"/>
      <c r="CQR244" s="13"/>
      <c r="CQS244" s="13"/>
      <c r="CQT244" s="13"/>
      <c r="CQU244" s="13"/>
      <c r="CQV244" s="13"/>
      <c r="CQW244" s="13"/>
      <c r="CQX244" s="13"/>
      <c r="CQY244" s="13"/>
      <c r="CQZ244" s="13"/>
      <c r="CRA244" s="13"/>
      <c r="CRB244" s="13"/>
      <c r="CRC244" s="13"/>
      <c r="CRD244" s="13"/>
      <c r="CRE244" s="13"/>
      <c r="CRF244" s="13"/>
      <c r="CRG244" s="13"/>
      <c r="CRH244" s="13"/>
      <c r="CRI244" s="13"/>
      <c r="CRJ244" s="13"/>
      <c r="CRK244" s="13"/>
      <c r="CRL244" s="13"/>
      <c r="CRM244" s="13"/>
      <c r="CRN244" s="13"/>
      <c r="CRO244" s="13"/>
      <c r="CRP244" s="13"/>
      <c r="CRQ244" s="13"/>
      <c r="CRR244" s="13"/>
      <c r="CRS244" s="13"/>
      <c r="CRT244" s="13"/>
      <c r="CRU244" s="13"/>
      <c r="CRV244" s="13"/>
      <c r="CRW244" s="13"/>
      <c r="CRX244" s="13"/>
      <c r="CRY244" s="13"/>
      <c r="CRZ244" s="13"/>
      <c r="CSA244" s="13"/>
      <c r="CSB244" s="13"/>
      <c r="CSC244" s="13"/>
      <c r="CSD244" s="13"/>
      <c r="CSE244" s="13"/>
      <c r="CSF244" s="13"/>
      <c r="CSG244" s="13"/>
      <c r="CSH244" s="13"/>
      <c r="CSI244" s="13"/>
      <c r="CSJ244" s="13"/>
      <c r="CSK244" s="13"/>
      <c r="CSL244" s="13"/>
      <c r="CSM244" s="13"/>
      <c r="CSN244" s="13"/>
      <c r="CSO244" s="13"/>
      <c r="CSP244" s="13"/>
      <c r="CSQ244" s="13"/>
      <c r="CSR244" s="13"/>
      <c r="CSS244" s="13"/>
      <c r="CST244" s="13"/>
      <c r="CSU244" s="13"/>
      <c r="CSV244" s="13"/>
      <c r="CSW244" s="13"/>
      <c r="CSX244" s="13"/>
      <c r="CSY244" s="13"/>
      <c r="CSZ244" s="13"/>
      <c r="CTA244" s="13"/>
      <c r="CTB244" s="13"/>
      <c r="CTC244" s="13"/>
      <c r="CTD244" s="13"/>
      <c r="CTE244" s="13"/>
      <c r="CTF244" s="13"/>
      <c r="CTG244" s="13"/>
      <c r="CTH244" s="13"/>
      <c r="CTI244" s="13"/>
      <c r="CTJ244" s="13"/>
      <c r="CTK244" s="13"/>
      <c r="CTL244" s="13"/>
      <c r="CTM244" s="13"/>
      <c r="CTN244" s="13"/>
      <c r="CTO244" s="13"/>
      <c r="CTP244" s="13"/>
      <c r="CTQ244" s="13"/>
      <c r="CTR244" s="13"/>
      <c r="CTS244" s="13"/>
      <c r="CTT244" s="13"/>
      <c r="CTU244" s="13"/>
      <c r="CTV244" s="13"/>
      <c r="CTW244" s="13"/>
      <c r="CTX244" s="13"/>
      <c r="CTY244" s="13"/>
      <c r="CTZ244" s="13"/>
      <c r="CUA244" s="13"/>
      <c r="CUB244" s="13"/>
      <c r="CUC244" s="13"/>
      <c r="CUD244" s="13"/>
      <c r="CUE244" s="13"/>
      <c r="CUF244" s="13"/>
      <c r="CUG244" s="13"/>
      <c r="CUH244" s="13"/>
      <c r="CUI244" s="13"/>
      <c r="CUJ244" s="13"/>
      <c r="CUK244" s="13"/>
      <c r="CUL244" s="13"/>
      <c r="CUM244" s="13"/>
      <c r="CUN244" s="13"/>
      <c r="CUO244" s="13"/>
      <c r="CUP244" s="13"/>
      <c r="CUQ244" s="13"/>
      <c r="CUR244" s="13"/>
      <c r="CUS244" s="13"/>
      <c r="CUT244" s="13"/>
      <c r="CUU244" s="13"/>
      <c r="CUV244" s="13"/>
      <c r="CUW244" s="13"/>
      <c r="CUX244" s="13"/>
      <c r="CUY244" s="13"/>
      <c r="CUZ244" s="13"/>
      <c r="CVA244" s="13"/>
      <c r="CVB244" s="13"/>
      <c r="CVC244" s="13"/>
      <c r="CVD244" s="13"/>
      <c r="CVE244" s="13"/>
      <c r="CVF244" s="13"/>
      <c r="CVG244" s="13"/>
      <c r="CVH244" s="13"/>
      <c r="CVI244" s="13"/>
      <c r="CVJ244" s="13"/>
      <c r="CVK244" s="13"/>
      <c r="CVL244" s="13"/>
      <c r="CVM244" s="13"/>
      <c r="CVN244" s="13"/>
      <c r="CVO244" s="13"/>
      <c r="CVP244" s="13"/>
      <c r="CVQ244" s="13"/>
      <c r="CVR244" s="13"/>
      <c r="CVS244" s="13"/>
      <c r="CVT244" s="13"/>
      <c r="CVU244" s="13"/>
      <c r="CVV244" s="13"/>
      <c r="CVW244" s="13"/>
      <c r="CVX244" s="13"/>
      <c r="CVY244" s="13"/>
      <c r="CVZ244" s="13"/>
      <c r="CWA244" s="13"/>
      <c r="CWB244" s="13"/>
      <c r="CWC244" s="13"/>
      <c r="CWD244" s="13"/>
      <c r="CWE244" s="13"/>
      <c r="CWF244" s="13"/>
      <c r="CWG244" s="13"/>
      <c r="CWH244" s="13"/>
      <c r="CWI244" s="13"/>
      <c r="CWJ244" s="13"/>
      <c r="CWK244" s="13"/>
      <c r="CWL244" s="13"/>
      <c r="CWM244" s="13"/>
      <c r="CWN244" s="13"/>
      <c r="CWO244" s="13"/>
      <c r="CWP244" s="13"/>
      <c r="CWQ244" s="13"/>
      <c r="CWR244" s="13"/>
      <c r="CWS244" s="13"/>
      <c r="CWT244" s="13"/>
      <c r="CWU244" s="13"/>
      <c r="CWV244" s="13"/>
      <c r="CWW244" s="13"/>
      <c r="CWX244" s="13"/>
      <c r="CWY244" s="13"/>
      <c r="CWZ244" s="13"/>
      <c r="CXA244" s="13"/>
      <c r="CXB244" s="13"/>
      <c r="CXC244" s="13"/>
      <c r="CXD244" s="13"/>
      <c r="CXE244" s="13"/>
      <c r="CXF244" s="13"/>
      <c r="CXG244" s="13"/>
      <c r="CXH244" s="13"/>
      <c r="CXI244" s="13"/>
      <c r="CXJ244" s="13"/>
      <c r="CXK244" s="13"/>
      <c r="CXL244" s="13"/>
      <c r="CXM244" s="13"/>
      <c r="CXN244" s="13"/>
      <c r="CXO244" s="13"/>
      <c r="CXP244" s="13"/>
      <c r="CXQ244" s="13"/>
      <c r="CXR244" s="13"/>
      <c r="CXS244" s="13"/>
      <c r="CXT244" s="13"/>
      <c r="CXU244" s="13"/>
      <c r="CXV244" s="13"/>
      <c r="CXW244" s="13"/>
      <c r="CXX244" s="13"/>
      <c r="CXY244" s="13"/>
      <c r="CXZ244" s="13"/>
      <c r="CYA244" s="13"/>
      <c r="CYB244" s="13"/>
      <c r="CYC244" s="13"/>
      <c r="CYD244" s="13"/>
      <c r="CYE244" s="13"/>
      <c r="CYF244" s="13"/>
      <c r="CYG244" s="13"/>
      <c r="CYH244" s="13"/>
      <c r="CYI244" s="13"/>
      <c r="CYJ244" s="13"/>
      <c r="CYK244" s="13"/>
      <c r="CYL244" s="13"/>
      <c r="CYM244" s="13"/>
      <c r="CYN244" s="13"/>
      <c r="CYO244" s="13"/>
      <c r="CYP244" s="13"/>
      <c r="CYQ244" s="13"/>
      <c r="CYR244" s="13"/>
      <c r="CYS244" s="13"/>
      <c r="CYT244" s="13"/>
      <c r="CYU244" s="13"/>
      <c r="CYV244" s="13"/>
      <c r="CYW244" s="13"/>
      <c r="CYX244" s="13"/>
      <c r="CYY244" s="13"/>
      <c r="CYZ244" s="13"/>
      <c r="CZA244" s="13"/>
      <c r="CZB244" s="13"/>
      <c r="CZC244" s="13"/>
      <c r="CZD244" s="13"/>
      <c r="CZE244" s="13"/>
      <c r="CZF244" s="13"/>
      <c r="CZG244" s="13"/>
      <c r="CZH244" s="13"/>
      <c r="CZI244" s="13"/>
      <c r="CZJ244" s="13"/>
      <c r="CZK244" s="13"/>
      <c r="CZL244" s="13"/>
      <c r="CZM244" s="13"/>
      <c r="CZN244" s="13"/>
      <c r="CZO244" s="13"/>
      <c r="CZP244" s="13"/>
      <c r="CZQ244" s="13"/>
      <c r="CZR244" s="13"/>
      <c r="CZS244" s="13"/>
      <c r="CZT244" s="13"/>
      <c r="CZU244" s="13"/>
      <c r="CZV244" s="13"/>
      <c r="CZW244" s="13"/>
      <c r="CZX244" s="13"/>
      <c r="CZY244" s="13"/>
      <c r="CZZ244" s="13"/>
      <c r="DAA244" s="13"/>
      <c r="DAB244" s="13"/>
      <c r="DAC244" s="13"/>
      <c r="DAD244" s="13"/>
      <c r="DAE244" s="13"/>
      <c r="DAF244" s="13"/>
      <c r="DAG244" s="13"/>
      <c r="DAH244" s="13"/>
      <c r="DAI244" s="13"/>
      <c r="DAJ244" s="13"/>
      <c r="DAK244" s="13"/>
      <c r="DAL244" s="13"/>
      <c r="DAM244" s="13"/>
      <c r="DAN244" s="13"/>
      <c r="DAO244" s="13"/>
      <c r="DAP244" s="13"/>
      <c r="DAQ244" s="13"/>
      <c r="DAR244" s="13"/>
      <c r="DAS244" s="13"/>
      <c r="DAT244" s="13"/>
      <c r="DAU244" s="13"/>
      <c r="DAV244" s="13"/>
      <c r="DAW244" s="13"/>
      <c r="DAX244" s="13"/>
      <c r="DAY244" s="13"/>
      <c r="DAZ244" s="13"/>
      <c r="DBA244" s="13"/>
      <c r="DBB244" s="13"/>
      <c r="DBC244" s="13"/>
      <c r="DBD244" s="13"/>
      <c r="DBE244" s="13"/>
      <c r="DBF244" s="13"/>
      <c r="DBG244" s="13"/>
      <c r="DBH244" s="13"/>
      <c r="DBI244" s="13"/>
      <c r="DBJ244" s="13"/>
      <c r="DBK244" s="13"/>
      <c r="DBL244" s="13"/>
      <c r="DBM244" s="13"/>
      <c r="DBN244" s="13"/>
      <c r="DBO244" s="13"/>
      <c r="DBP244" s="13"/>
      <c r="DBQ244" s="13"/>
      <c r="DBR244" s="13"/>
      <c r="DBS244" s="13"/>
      <c r="DBT244" s="13"/>
      <c r="DBU244" s="13"/>
      <c r="DBV244" s="13"/>
      <c r="DBW244" s="13"/>
      <c r="DBX244" s="13"/>
      <c r="DBY244" s="13"/>
      <c r="DBZ244" s="13"/>
      <c r="DCA244" s="13"/>
      <c r="DCB244" s="13"/>
      <c r="DCC244" s="13"/>
      <c r="DCD244" s="13"/>
      <c r="DCE244" s="13"/>
      <c r="DCF244" s="13"/>
      <c r="DCG244" s="13"/>
      <c r="DCH244" s="13"/>
      <c r="DCI244" s="13"/>
      <c r="DCJ244" s="13"/>
      <c r="DCK244" s="13"/>
      <c r="DCL244" s="13"/>
      <c r="DCM244" s="13"/>
      <c r="DCN244" s="13"/>
      <c r="DCO244" s="13"/>
      <c r="DCP244" s="13"/>
      <c r="DCQ244" s="13"/>
      <c r="DCR244" s="13"/>
      <c r="DCS244" s="13"/>
      <c r="DCT244" s="13"/>
      <c r="DCU244" s="13"/>
      <c r="DCV244" s="13"/>
      <c r="DCW244" s="13"/>
      <c r="DCX244" s="13"/>
      <c r="DCY244" s="13"/>
      <c r="DCZ244" s="13"/>
      <c r="DDA244" s="13"/>
      <c r="DDB244" s="13"/>
      <c r="DDC244" s="13"/>
      <c r="DDD244" s="13"/>
      <c r="DDE244" s="13"/>
      <c r="DDF244" s="13"/>
      <c r="DDG244" s="13"/>
      <c r="DDH244" s="13"/>
      <c r="DDI244" s="13"/>
      <c r="DDJ244" s="13"/>
      <c r="DDK244" s="13"/>
      <c r="DDL244" s="13"/>
      <c r="DDM244" s="13"/>
      <c r="DDN244" s="13"/>
      <c r="DDO244" s="13"/>
      <c r="DDP244" s="13"/>
      <c r="DDQ244" s="13"/>
      <c r="DDR244" s="13"/>
      <c r="DDS244" s="13"/>
      <c r="DDT244" s="13"/>
      <c r="DDU244" s="13"/>
      <c r="DDV244" s="13"/>
      <c r="DDW244" s="13"/>
      <c r="DDX244" s="13"/>
      <c r="DDY244" s="13"/>
      <c r="DDZ244" s="13"/>
      <c r="DEA244" s="13"/>
      <c r="DEB244" s="13"/>
      <c r="DEC244" s="13"/>
      <c r="DED244" s="13"/>
      <c r="DEE244" s="13"/>
      <c r="DEF244" s="13"/>
      <c r="DEG244" s="13"/>
      <c r="DEH244" s="13"/>
      <c r="DEI244" s="13"/>
      <c r="DEJ244" s="13"/>
      <c r="DEK244" s="13"/>
      <c r="DEL244" s="13"/>
      <c r="DEM244" s="13"/>
      <c r="DEN244" s="13"/>
      <c r="DEO244" s="13"/>
      <c r="DEP244" s="13"/>
      <c r="DEQ244" s="13"/>
      <c r="DER244" s="13"/>
      <c r="DES244" s="13"/>
      <c r="DET244" s="13"/>
      <c r="DEU244" s="13"/>
      <c r="DEV244" s="13"/>
      <c r="DEW244" s="13"/>
      <c r="DEX244" s="13"/>
      <c r="DEY244" s="13"/>
      <c r="DEZ244" s="13"/>
      <c r="DFA244" s="13"/>
      <c r="DFB244" s="13"/>
      <c r="DFC244" s="13"/>
      <c r="DFD244" s="13"/>
      <c r="DFE244" s="13"/>
      <c r="DFF244" s="13"/>
      <c r="DFG244" s="13"/>
      <c r="DFH244" s="13"/>
      <c r="DFI244" s="13"/>
      <c r="DFJ244" s="13"/>
      <c r="DFK244" s="13"/>
      <c r="DFL244" s="13"/>
      <c r="DFM244" s="13"/>
      <c r="DFN244" s="13"/>
      <c r="DFO244" s="13"/>
      <c r="DFP244" s="13"/>
      <c r="DFQ244" s="13"/>
      <c r="DFR244" s="13"/>
      <c r="DFS244" s="13"/>
      <c r="DFT244" s="13"/>
      <c r="DFU244" s="13"/>
      <c r="DFV244" s="13"/>
      <c r="DFW244" s="13"/>
      <c r="DFX244" s="13"/>
      <c r="DFY244" s="13"/>
      <c r="DFZ244" s="13"/>
      <c r="DGA244" s="13"/>
      <c r="DGB244" s="13"/>
      <c r="DGC244" s="13"/>
      <c r="DGD244" s="13"/>
      <c r="DGE244" s="13"/>
      <c r="DGF244" s="13"/>
      <c r="DGG244" s="13"/>
      <c r="DGH244" s="13"/>
      <c r="DGI244" s="13"/>
      <c r="DGJ244" s="13"/>
      <c r="DGK244" s="13"/>
      <c r="DGL244" s="13"/>
      <c r="DGM244" s="13"/>
      <c r="DGN244" s="13"/>
      <c r="DGO244" s="13"/>
      <c r="DGP244" s="13"/>
      <c r="DGQ244" s="13"/>
      <c r="DGR244" s="13"/>
      <c r="DGS244" s="13"/>
      <c r="DGT244" s="13"/>
      <c r="DGU244" s="13"/>
      <c r="DGV244" s="13"/>
      <c r="DGW244" s="13"/>
      <c r="DGX244" s="13"/>
      <c r="DGY244" s="13"/>
      <c r="DGZ244" s="13"/>
      <c r="DHA244" s="13"/>
      <c r="DHB244" s="13"/>
      <c r="DHC244" s="13"/>
      <c r="DHD244" s="13"/>
      <c r="DHE244" s="13"/>
      <c r="DHF244" s="13"/>
      <c r="DHG244" s="13"/>
      <c r="DHH244" s="13"/>
      <c r="DHI244" s="13"/>
      <c r="DHJ244" s="13"/>
      <c r="DHK244" s="13"/>
      <c r="DHL244" s="13"/>
      <c r="DHM244" s="13"/>
      <c r="DHN244" s="13"/>
      <c r="DHO244" s="13"/>
      <c r="DHP244" s="13"/>
      <c r="DHQ244" s="13"/>
      <c r="DHR244" s="13"/>
      <c r="DHS244" s="13"/>
      <c r="DHT244" s="13"/>
      <c r="DHU244" s="13"/>
      <c r="DHV244" s="13"/>
      <c r="DHW244" s="13"/>
      <c r="DHX244" s="13"/>
      <c r="DHY244" s="13"/>
      <c r="DHZ244" s="13"/>
      <c r="DIA244" s="13"/>
      <c r="DIB244" s="13"/>
      <c r="DIC244" s="13"/>
      <c r="DID244" s="13"/>
      <c r="DIE244" s="13"/>
      <c r="DIF244" s="13"/>
      <c r="DIG244" s="13"/>
      <c r="DIH244" s="13"/>
      <c r="DII244" s="13"/>
      <c r="DIJ244" s="13"/>
      <c r="DIK244" s="13"/>
      <c r="DIL244" s="13"/>
      <c r="DIM244" s="13"/>
      <c r="DIN244" s="13"/>
      <c r="DIO244" s="13"/>
      <c r="DIP244" s="13"/>
      <c r="DIQ244" s="13"/>
      <c r="DIR244" s="13"/>
      <c r="DIS244" s="13"/>
      <c r="DIT244" s="13"/>
      <c r="DIU244" s="13"/>
      <c r="DIV244" s="13"/>
      <c r="DIW244" s="13"/>
      <c r="DIX244" s="13"/>
      <c r="DIY244" s="13"/>
      <c r="DIZ244" s="13"/>
      <c r="DJA244" s="13"/>
      <c r="DJB244" s="13"/>
      <c r="DJC244" s="13"/>
      <c r="DJD244" s="13"/>
      <c r="DJE244" s="13"/>
      <c r="DJF244" s="13"/>
      <c r="DJG244" s="13"/>
      <c r="DJH244" s="13"/>
      <c r="DJI244" s="13"/>
      <c r="DJJ244" s="13"/>
      <c r="DJK244" s="13"/>
      <c r="DJL244" s="13"/>
      <c r="DJM244" s="13"/>
      <c r="DJN244" s="13"/>
      <c r="DJO244" s="13"/>
      <c r="DJP244" s="13"/>
      <c r="DJQ244" s="13"/>
      <c r="DJR244" s="13"/>
      <c r="DJS244" s="13"/>
      <c r="DJT244" s="13"/>
      <c r="DJU244" s="13"/>
      <c r="DJV244" s="13"/>
      <c r="DJW244" s="13"/>
      <c r="DJX244" s="13"/>
      <c r="DJY244" s="13"/>
      <c r="DJZ244" s="13"/>
      <c r="DKA244" s="13"/>
      <c r="DKB244" s="13"/>
      <c r="DKC244" s="13"/>
      <c r="DKD244" s="13"/>
      <c r="DKE244" s="13"/>
      <c r="DKF244" s="13"/>
      <c r="DKG244" s="13"/>
      <c r="DKH244" s="13"/>
      <c r="DKI244" s="13"/>
      <c r="DKJ244" s="13"/>
      <c r="DKK244" s="13"/>
      <c r="DKL244" s="13"/>
      <c r="DKM244" s="13"/>
      <c r="DKN244" s="13"/>
      <c r="DKO244" s="13"/>
      <c r="DKP244" s="13"/>
      <c r="DKQ244" s="13"/>
      <c r="DKR244" s="13"/>
      <c r="DKS244" s="13"/>
      <c r="DKT244" s="13"/>
      <c r="DKU244" s="13"/>
      <c r="DKV244" s="13"/>
      <c r="DKW244" s="13"/>
      <c r="DKX244" s="13"/>
      <c r="DKY244" s="13"/>
      <c r="DKZ244" s="13"/>
      <c r="DLA244" s="13"/>
      <c r="DLB244" s="13"/>
      <c r="DLC244" s="13"/>
      <c r="DLD244" s="13"/>
      <c r="DLE244" s="13"/>
      <c r="DLF244" s="13"/>
      <c r="DLG244" s="13"/>
      <c r="DLH244" s="13"/>
      <c r="DLI244" s="13"/>
      <c r="DLJ244" s="13"/>
      <c r="DLK244" s="13"/>
      <c r="DLL244" s="13"/>
      <c r="DLM244" s="13"/>
      <c r="DLN244" s="13"/>
      <c r="DLO244" s="13"/>
      <c r="DLP244" s="13"/>
      <c r="DLQ244" s="13"/>
      <c r="DLR244" s="13"/>
      <c r="DLS244" s="13"/>
      <c r="DLT244" s="13"/>
      <c r="DLU244" s="13"/>
      <c r="DLV244" s="13"/>
      <c r="DLW244" s="13"/>
      <c r="DLX244" s="13"/>
      <c r="DLY244" s="13"/>
      <c r="DLZ244" s="13"/>
      <c r="DMA244" s="13"/>
      <c r="DMB244" s="13"/>
      <c r="DMC244" s="13"/>
      <c r="DMD244" s="13"/>
      <c r="DME244" s="13"/>
      <c r="DMF244" s="13"/>
      <c r="DMG244" s="13"/>
      <c r="DMH244" s="13"/>
      <c r="DMI244" s="13"/>
      <c r="DMJ244" s="13"/>
      <c r="DMK244" s="13"/>
      <c r="DML244" s="13"/>
      <c r="DMM244" s="13"/>
      <c r="DMN244" s="13"/>
      <c r="DMO244" s="13"/>
      <c r="DMP244" s="13"/>
      <c r="DMQ244" s="13"/>
      <c r="DMR244" s="13"/>
      <c r="DMS244" s="13"/>
      <c r="DMT244" s="13"/>
      <c r="DMU244" s="13"/>
      <c r="DMV244" s="13"/>
      <c r="DMW244" s="13"/>
      <c r="DMX244" s="13"/>
      <c r="DMY244" s="13"/>
      <c r="DMZ244" s="13"/>
      <c r="DNA244" s="13"/>
      <c r="DNB244" s="13"/>
      <c r="DNC244" s="13"/>
      <c r="DND244" s="13"/>
      <c r="DNE244" s="13"/>
      <c r="DNF244" s="13"/>
      <c r="DNG244" s="13"/>
      <c r="DNH244" s="13"/>
      <c r="DNI244" s="13"/>
      <c r="DNJ244" s="13"/>
      <c r="DNK244" s="13"/>
      <c r="DNL244" s="13"/>
      <c r="DNM244" s="13"/>
      <c r="DNN244" s="13"/>
      <c r="DNO244" s="13"/>
      <c r="DNP244" s="13"/>
      <c r="DNQ244" s="13"/>
      <c r="DNR244" s="13"/>
      <c r="DNS244" s="13"/>
      <c r="DNT244" s="13"/>
      <c r="DNU244" s="13"/>
      <c r="DNV244" s="13"/>
      <c r="DNW244" s="13"/>
      <c r="DNX244" s="13"/>
      <c r="DNY244" s="13"/>
      <c r="DNZ244" s="13"/>
      <c r="DOA244" s="13"/>
      <c r="DOB244" s="13"/>
      <c r="DOC244" s="13"/>
      <c r="DOD244" s="13"/>
      <c r="DOE244" s="13"/>
      <c r="DOF244" s="13"/>
      <c r="DOG244" s="13"/>
      <c r="DOH244" s="13"/>
      <c r="DOI244" s="13"/>
      <c r="DOJ244" s="13"/>
      <c r="DOK244" s="13"/>
      <c r="DOL244" s="13"/>
      <c r="DOM244" s="13"/>
      <c r="DON244" s="13"/>
      <c r="DOO244" s="13"/>
      <c r="DOP244" s="13"/>
      <c r="DOQ244" s="13"/>
      <c r="DOR244" s="13"/>
      <c r="DOS244" s="13"/>
      <c r="DOT244" s="13"/>
      <c r="DOU244" s="13"/>
      <c r="DOV244" s="13"/>
      <c r="DOW244" s="13"/>
      <c r="DOX244" s="13"/>
      <c r="DOY244" s="13"/>
      <c r="DOZ244" s="13"/>
      <c r="DPA244" s="13"/>
      <c r="DPB244" s="13"/>
      <c r="DPC244" s="13"/>
      <c r="DPD244" s="13"/>
      <c r="DPE244" s="13"/>
      <c r="DPF244" s="13"/>
      <c r="DPG244" s="13"/>
      <c r="DPH244" s="13"/>
      <c r="DPI244" s="13"/>
      <c r="DPJ244" s="13"/>
      <c r="DPK244" s="13"/>
      <c r="DPL244" s="13"/>
      <c r="DPM244" s="13"/>
      <c r="DPN244" s="13"/>
      <c r="DPO244" s="13"/>
      <c r="DPP244" s="13"/>
      <c r="DPQ244" s="13"/>
      <c r="DPR244" s="13"/>
      <c r="DPS244" s="13"/>
      <c r="DPT244" s="13"/>
      <c r="DPU244" s="13"/>
      <c r="DPV244" s="13"/>
      <c r="DPW244" s="13"/>
      <c r="DPX244" s="13"/>
      <c r="DPY244" s="13"/>
      <c r="DPZ244" s="13"/>
      <c r="DQA244" s="13"/>
      <c r="DQB244" s="13"/>
      <c r="DQC244" s="13"/>
      <c r="DQD244" s="13"/>
      <c r="DQE244" s="13"/>
      <c r="DQF244" s="13"/>
      <c r="DQG244" s="13"/>
      <c r="DQH244" s="13"/>
      <c r="DQI244" s="13"/>
      <c r="DQJ244" s="13"/>
      <c r="DQK244" s="13"/>
      <c r="DQL244" s="13"/>
      <c r="DQM244" s="13"/>
      <c r="DQN244" s="13"/>
      <c r="DQO244" s="13"/>
      <c r="DQP244" s="13"/>
      <c r="DQQ244" s="13"/>
      <c r="DQR244" s="13"/>
      <c r="DQS244" s="13"/>
      <c r="DQT244" s="13"/>
      <c r="DQU244" s="13"/>
      <c r="DQV244" s="13"/>
      <c r="DQW244" s="13"/>
      <c r="DQX244" s="13"/>
      <c r="DQY244" s="13"/>
      <c r="DQZ244" s="13"/>
      <c r="DRA244" s="13"/>
      <c r="DRB244" s="13"/>
      <c r="DRC244" s="13"/>
      <c r="DRD244" s="13"/>
      <c r="DRE244" s="13"/>
      <c r="DRF244" s="13"/>
      <c r="DRG244" s="13"/>
      <c r="DRH244" s="13"/>
      <c r="DRI244" s="13"/>
      <c r="DRJ244" s="13"/>
      <c r="DRK244" s="13"/>
      <c r="DRL244" s="13"/>
      <c r="DRM244" s="13"/>
      <c r="DRN244" s="13"/>
      <c r="DRO244" s="13"/>
      <c r="DRP244" s="13"/>
      <c r="DRQ244" s="13"/>
      <c r="DRR244" s="13"/>
      <c r="DRS244" s="13"/>
      <c r="DRT244" s="13"/>
      <c r="DRU244" s="13"/>
      <c r="DRV244" s="13"/>
      <c r="DRW244" s="13"/>
      <c r="DRX244" s="13"/>
      <c r="DRY244" s="13"/>
      <c r="DRZ244" s="13"/>
      <c r="DSA244" s="13"/>
      <c r="DSB244" s="13"/>
      <c r="DSC244" s="13"/>
      <c r="DSD244" s="13"/>
      <c r="DSE244" s="13"/>
      <c r="DSF244" s="13"/>
      <c r="DSG244" s="13"/>
      <c r="DSH244" s="13"/>
      <c r="DSI244" s="13"/>
      <c r="DSJ244" s="13"/>
      <c r="DSK244" s="13"/>
      <c r="DSL244" s="13"/>
      <c r="DSM244" s="13"/>
      <c r="DSN244" s="13"/>
      <c r="DSO244" s="13"/>
      <c r="DSP244" s="13"/>
      <c r="DSQ244" s="13"/>
      <c r="DSR244" s="13"/>
      <c r="DSS244" s="13"/>
      <c r="DST244" s="13"/>
      <c r="DSU244" s="13"/>
      <c r="DSV244" s="13"/>
      <c r="DSW244" s="13"/>
      <c r="DSX244" s="13"/>
      <c r="DSY244" s="13"/>
      <c r="DSZ244" s="13"/>
      <c r="DTA244" s="13"/>
      <c r="DTB244" s="13"/>
      <c r="DTC244" s="13"/>
      <c r="DTD244" s="13"/>
      <c r="DTE244" s="13"/>
      <c r="DTF244" s="13"/>
      <c r="DTG244" s="13"/>
      <c r="DTH244" s="13"/>
      <c r="DTI244" s="13"/>
      <c r="DTJ244" s="13"/>
      <c r="DTK244" s="13"/>
      <c r="DTL244" s="13"/>
      <c r="DTM244" s="13"/>
      <c r="DTN244" s="13"/>
      <c r="DTO244" s="13"/>
      <c r="DTP244" s="13"/>
      <c r="DTQ244" s="13"/>
      <c r="DTR244" s="13"/>
      <c r="DTS244" s="13"/>
      <c r="DTT244" s="13"/>
      <c r="DTU244" s="13"/>
      <c r="DTV244" s="13"/>
      <c r="DTW244" s="13"/>
      <c r="DTX244" s="13"/>
      <c r="DTY244" s="13"/>
      <c r="DTZ244" s="13"/>
      <c r="DUA244" s="13"/>
      <c r="DUB244" s="13"/>
      <c r="DUC244" s="13"/>
      <c r="DUD244" s="13"/>
      <c r="DUE244" s="13"/>
      <c r="DUF244" s="13"/>
      <c r="DUG244" s="13"/>
      <c r="DUH244" s="13"/>
      <c r="DUI244" s="13"/>
      <c r="DUJ244" s="13"/>
      <c r="DUK244" s="13"/>
      <c r="DUL244" s="13"/>
      <c r="DUM244" s="13"/>
      <c r="DUN244" s="13"/>
      <c r="DUO244" s="13"/>
      <c r="DUP244" s="13"/>
      <c r="DUQ244" s="13"/>
      <c r="DUR244" s="13"/>
      <c r="DUS244" s="13"/>
      <c r="DUT244" s="13"/>
      <c r="DUU244" s="13"/>
      <c r="DUV244" s="13"/>
      <c r="DUW244" s="13"/>
      <c r="DUX244" s="13"/>
      <c r="DUY244" s="13"/>
      <c r="DUZ244" s="13"/>
      <c r="DVA244" s="13"/>
      <c r="DVB244" s="13"/>
      <c r="DVC244" s="13"/>
      <c r="DVD244" s="13"/>
      <c r="DVE244" s="13"/>
      <c r="DVF244" s="13"/>
      <c r="DVG244" s="13"/>
      <c r="DVH244" s="13"/>
      <c r="DVI244" s="13"/>
      <c r="DVJ244" s="13"/>
      <c r="DVK244" s="13"/>
      <c r="DVL244" s="13"/>
      <c r="DVM244" s="13"/>
      <c r="DVN244" s="13"/>
      <c r="DVO244" s="13"/>
      <c r="DVP244" s="13"/>
      <c r="DVQ244" s="13"/>
      <c r="DVR244" s="13"/>
      <c r="DVS244" s="13"/>
      <c r="DVT244" s="13"/>
      <c r="DVU244" s="13"/>
      <c r="DVV244" s="13"/>
      <c r="DVW244" s="13"/>
      <c r="DVX244" s="13"/>
      <c r="DVY244" s="13"/>
      <c r="DVZ244" s="13"/>
      <c r="DWA244" s="13"/>
      <c r="DWB244" s="13"/>
      <c r="DWC244" s="13"/>
      <c r="DWD244" s="13"/>
      <c r="DWE244" s="13"/>
      <c r="DWF244" s="13"/>
      <c r="DWG244" s="13"/>
      <c r="DWH244" s="13"/>
      <c r="DWI244" s="13"/>
      <c r="DWJ244" s="13"/>
      <c r="DWK244" s="13"/>
      <c r="DWL244" s="13"/>
      <c r="DWM244" s="13"/>
      <c r="DWN244" s="13"/>
      <c r="DWO244" s="13"/>
      <c r="DWP244" s="13"/>
      <c r="DWQ244" s="13"/>
      <c r="DWR244" s="13"/>
      <c r="DWS244" s="13"/>
      <c r="DWT244" s="13"/>
      <c r="DWU244" s="13"/>
      <c r="DWV244" s="13"/>
      <c r="DWW244" s="13"/>
      <c r="DWX244" s="13"/>
      <c r="DWY244" s="13"/>
      <c r="DWZ244" s="13"/>
      <c r="DXA244" s="13"/>
      <c r="DXB244" s="13"/>
      <c r="DXC244" s="13"/>
      <c r="DXD244" s="13"/>
      <c r="DXE244" s="13"/>
      <c r="DXF244" s="13"/>
      <c r="DXG244" s="13"/>
      <c r="DXH244" s="13"/>
      <c r="DXI244" s="13"/>
      <c r="DXJ244" s="13"/>
      <c r="DXK244" s="13"/>
      <c r="DXL244" s="13"/>
      <c r="DXM244" s="13"/>
      <c r="DXN244" s="13"/>
      <c r="DXO244" s="13"/>
      <c r="DXP244" s="13"/>
      <c r="DXQ244" s="13"/>
      <c r="DXR244" s="13"/>
      <c r="DXS244" s="13"/>
      <c r="DXT244" s="13"/>
      <c r="DXU244" s="13"/>
      <c r="DXV244" s="13"/>
      <c r="DXW244" s="13"/>
      <c r="DXX244" s="13"/>
      <c r="DXY244" s="13"/>
      <c r="DXZ244" s="13"/>
      <c r="DYA244" s="13"/>
      <c r="DYB244" s="13"/>
      <c r="DYC244" s="13"/>
      <c r="DYD244" s="13"/>
      <c r="DYE244" s="13"/>
      <c r="DYF244" s="13"/>
      <c r="DYG244" s="13"/>
      <c r="DYH244" s="13"/>
      <c r="DYI244" s="13"/>
      <c r="DYJ244" s="13"/>
      <c r="DYK244" s="13"/>
      <c r="DYL244" s="13"/>
      <c r="DYM244" s="13"/>
      <c r="DYN244" s="13"/>
      <c r="DYO244" s="13"/>
      <c r="DYP244" s="13"/>
      <c r="DYQ244" s="13"/>
      <c r="DYR244" s="13"/>
      <c r="DYS244" s="13"/>
      <c r="DYT244" s="13"/>
      <c r="DYU244" s="13"/>
      <c r="DYV244" s="13"/>
      <c r="DYW244" s="13"/>
      <c r="DYX244" s="13"/>
      <c r="DYY244" s="13"/>
      <c r="DYZ244" s="13"/>
      <c r="DZA244" s="13"/>
      <c r="DZB244" s="13"/>
      <c r="DZC244" s="13"/>
      <c r="DZD244" s="13"/>
      <c r="DZE244" s="13"/>
      <c r="DZF244" s="13"/>
      <c r="DZG244" s="13"/>
      <c r="DZH244" s="13"/>
      <c r="DZI244" s="13"/>
      <c r="DZJ244" s="13"/>
      <c r="DZK244" s="13"/>
      <c r="DZL244" s="13"/>
      <c r="DZM244" s="13"/>
      <c r="DZN244" s="13"/>
      <c r="DZO244" s="13"/>
      <c r="DZP244" s="13"/>
      <c r="DZQ244" s="13"/>
      <c r="DZR244" s="13"/>
      <c r="DZS244" s="13"/>
      <c r="DZT244" s="13"/>
      <c r="DZU244" s="13"/>
      <c r="DZV244" s="13"/>
      <c r="DZW244" s="13"/>
      <c r="DZX244" s="13"/>
      <c r="DZY244" s="13"/>
      <c r="DZZ244" s="13"/>
      <c r="EAA244" s="13"/>
      <c r="EAB244" s="13"/>
      <c r="EAC244" s="13"/>
      <c r="EAD244" s="13"/>
      <c r="EAE244" s="13"/>
      <c r="EAF244" s="13"/>
      <c r="EAG244" s="13"/>
      <c r="EAH244" s="13"/>
      <c r="EAI244" s="13"/>
      <c r="EAJ244" s="13"/>
      <c r="EAK244" s="13"/>
      <c r="EAL244" s="13"/>
      <c r="EAM244" s="13"/>
      <c r="EAN244" s="13"/>
      <c r="EAO244" s="13"/>
      <c r="EAP244" s="13"/>
      <c r="EAQ244" s="13"/>
      <c r="EAR244" s="13"/>
      <c r="EAS244" s="13"/>
      <c r="EAT244" s="13"/>
      <c r="EAU244" s="13"/>
      <c r="EAV244" s="13"/>
      <c r="EAW244" s="13"/>
      <c r="EAX244" s="13"/>
      <c r="EAY244" s="13"/>
      <c r="EAZ244" s="13"/>
      <c r="EBA244" s="13"/>
      <c r="EBB244" s="13"/>
      <c r="EBC244" s="13"/>
      <c r="EBD244" s="13"/>
      <c r="EBE244" s="13"/>
      <c r="EBF244" s="13"/>
      <c r="EBG244" s="13"/>
      <c r="EBH244" s="13"/>
      <c r="EBI244" s="13"/>
      <c r="EBJ244" s="13"/>
      <c r="EBK244" s="13"/>
      <c r="EBL244" s="13"/>
      <c r="EBM244" s="13"/>
      <c r="EBN244" s="13"/>
      <c r="EBO244" s="13"/>
      <c r="EBP244" s="13"/>
      <c r="EBQ244" s="13"/>
      <c r="EBR244" s="13"/>
      <c r="EBS244" s="13"/>
      <c r="EBT244" s="13"/>
      <c r="EBU244" s="13"/>
      <c r="EBV244" s="13"/>
      <c r="EBW244" s="13"/>
      <c r="EBX244" s="13"/>
      <c r="EBY244" s="13"/>
      <c r="EBZ244" s="13"/>
      <c r="ECA244" s="13"/>
      <c r="ECB244" s="13"/>
      <c r="ECC244" s="13"/>
      <c r="ECD244" s="13"/>
      <c r="ECE244" s="13"/>
      <c r="ECF244" s="13"/>
      <c r="ECG244" s="13"/>
      <c r="ECH244" s="13"/>
      <c r="ECI244" s="13"/>
      <c r="ECJ244" s="13"/>
      <c r="ECK244" s="13"/>
      <c r="ECL244" s="13"/>
      <c r="ECM244" s="13"/>
      <c r="ECN244" s="13"/>
      <c r="ECO244" s="13"/>
      <c r="ECP244" s="13"/>
      <c r="ECQ244" s="13"/>
      <c r="ECR244" s="13"/>
      <c r="ECS244" s="13"/>
      <c r="ECT244" s="13"/>
      <c r="ECU244" s="13"/>
      <c r="ECV244" s="13"/>
      <c r="ECW244" s="13"/>
      <c r="ECX244" s="13"/>
      <c r="ECY244" s="13"/>
      <c r="ECZ244" s="13"/>
      <c r="EDA244" s="13"/>
      <c r="EDB244" s="13"/>
      <c r="EDC244" s="13"/>
      <c r="EDD244" s="13"/>
      <c r="EDE244" s="13"/>
      <c r="EDF244" s="13"/>
      <c r="EDG244" s="13"/>
      <c r="EDH244" s="13"/>
      <c r="EDI244" s="13"/>
      <c r="EDJ244" s="13"/>
      <c r="EDK244" s="13"/>
      <c r="EDL244" s="13"/>
      <c r="EDM244" s="13"/>
      <c r="EDN244" s="13"/>
      <c r="EDO244" s="13"/>
      <c r="EDP244" s="13"/>
      <c r="EDQ244" s="13"/>
      <c r="EDR244" s="13"/>
      <c r="EDS244" s="13"/>
      <c r="EDT244" s="13"/>
      <c r="EDU244" s="13"/>
      <c r="EDV244" s="13"/>
      <c r="EDW244" s="13"/>
      <c r="EDX244" s="13"/>
      <c r="EDY244" s="13"/>
      <c r="EDZ244" s="13"/>
      <c r="EEA244" s="13"/>
      <c r="EEB244" s="13"/>
      <c r="EEC244" s="13"/>
      <c r="EED244" s="13"/>
      <c r="EEE244" s="13"/>
      <c r="EEF244" s="13"/>
      <c r="EEG244" s="13"/>
      <c r="EEH244" s="13"/>
      <c r="EEI244" s="13"/>
      <c r="EEJ244" s="13"/>
      <c r="EEK244" s="13"/>
      <c r="EEL244" s="13"/>
      <c r="EEM244" s="13"/>
      <c r="EEN244" s="13"/>
      <c r="EEO244" s="13"/>
      <c r="EEP244" s="13"/>
      <c r="EEQ244" s="13"/>
      <c r="EER244" s="13"/>
      <c r="EES244" s="13"/>
      <c r="EET244" s="13"/>
      <c r="EEU244" s="13"/>
      <c r="EEV244" s="13"/>
      <c r="EEW244" s="13"/>
      <c r="EEX244" s="13"/>
      <c r="EEY244" s="13"/>
      <c r="EEZ244" s="13"/>
      <c r="EFA244" s="13"/>
      <c r="EFB244" s="13"/>
      <c r="EFC244" s="13"/>
      <c r="EFD244" s="13"/>
      <c r="EFE244" s="13"/>
      <c r="EFF244" s="13"/>
      <c r="EFG244" s="13"/>
      <c r="EFH244" s="13"/>
      <c r="EFI244" s="13"/>
      <c r="EFJ244" s="13"/>
      <c r="EFK244" s="13"/>
      <c r="EFL244" s="13"/>
      <c r="EFM244" s="13"/>
      <c r="EFN244" s="13"/>
      <c r="EFO244" s="13"/>
      <c r="EFP244" s="13"/>
      <c r="EFQ244" s="13"/>
      <c r="EFR244" s="13"/>
      <c r="EFS244" s="13"/>
      <c r="EFT244" s="13"/>
      <c r="EFU244" s="13"/>
      <c r="EFV244" s="13"/>
      <c r="EFW244" s="13"/>
      <c r="EFX244" s="13"/>
      <c r="EFY244" s="13"/>
      <c r="EFZ244" s="13"/>
      <c r="EGA244" s="13"/>
      <c r="EGB244" s="13"/>
      <c r="EGC244" s="13"/>
      <c r="EGD244" s="13"/>
      <c r="EGE244" s="13"/>
      <c r="EGF244" s="13"/>
      <c r="EGG244" s="13"/>
      <c r="EGH244" s="13"/>
      <c r="EGI244" s="13"/>
      <c r="EGJ244" s="13"/>
      <c r="EGK244" s="13"/>
      <c r="EGL244" s="13"/>
      <c r="EGM244" s="13"/>
      <c r="EGN244" s="13"/>
      <c r="EGO244" s="13"/>
      <c r="EGP244" s="13"/>
      <c r="EGQ244" s="13"/>
      <c r="EGR244" s="13"/>
      <c r="EGS244" s="13"/>
      <c r="EGT244" s="13"/>
      <c r="EGU244" s="13"/>
      <c r="EGV244" s="13"/>
      <c r="EGW244" s="13"/>
      <c r="EGX244" s="13"/>
      <c r="EGY244" s="13"/>
      <c r="EGZ244" s="13"/>
      <c r="EHA244" s="13"/>
      <c r="EHB244" s="13"/>
      <c r="EHC244" s="13"/>
      <c r="EHD244" s="13"/>
      <c r="EHE244" s="13"/>
      <c r="EHF244" s="13"/>
      <c r="EHG244" s="13"/>
      <c r="EHH244" s="13"/>
      <c r="EHI244" s="13"/>
      <c r="EHJ244" s="13"/>
      <c r="EHK244" s="13"/>
      <c r="EHL244" s="13"/>
      <c r="EHM244" s="13"/>
      <c r="EHN244" s="13"/>
      <c r="EHO244" s="13"/>
      <c r="EHP244" s="13"/>
      <c r="EHQ244" s="13"/>
      <c r="EHR244" s="13"/>
      <c r="EHS244" s="13"/>
      <c r="EHT244" s="13"/>
      <c r="EHU244" s="13"/>
      <c r="EHV244" s="13"/>
      <c r="EHW244" s="13"/>
      <c r="EHX244" s="13"/>
      <c r="EHY244" s="13"/>
      <c r="EHZ244" s="13"/>
      <c r="EIA244" s="13"/>
      <c r="EIB244" s="13"/>
      <c r="EIC244" s="13"/>
      <c r="EID244" s="13"/>
      <c r="EIE244" s="13"/>
      <c r="EIF244" s="13"/>
      <c r="EIG244" s="13"/>
      <c r="EIH244" s="13"/>
      <c r="EII244" s="13"/>
      <c r="EIJ244" s="13"/>
      <c r="EIK244" s="13"/>
      <c r="EIL244" s="13"/>
      <c r="EIM244" s="13"/>
      <c r="EIN244" s="13"/>
      <c r="EIO244" s="13"/>
      <c r="EIP244" s="13"/>
      <c r="EIQ244" s="13"/>
      <c r="EIR244" s="13"/>
      <c r="EIS244" s="13"/>
      <c r="EIT244" s="13"/>
      <c r="EIU244" s="13"/>
      <c r="EIV244" s="13"/>
      <c r="EIW244" s="13"/>
      <c r="EIX244" s="13"/>
      <c r="EIY244" s="13"/>
      <c r="EIZ244" s="13"/>
      <c r="EJA244" s="13"/>
      <c r="EJB244" s="13"/>
      <c r="EJC244" s="13"/>
      <c r="EJD244" s="13"/>
      <c r="EJE244" s="13"/>
      <c r="EJF244" s="13"/>
      <c r="EJG244" s="13"/>
      <c r="EJH244" s="13"/>
      <c r="EJI244" s="13"/>
      <c r="EJJ244" s="13"/>
      <c r="EJK244" s="13"/>
      <c r="EJL244" s="13"/>
      <c r="EJM244" s="13"/>
      <c r="EJN244" s="13"/>
      <c r="EJO244" s="13"/>
      <c r="EJP244" s="13"/>
      <c r="EJQ244" s="13"/>
      <c r="EJR244" s="13"/>
      <c r="EJS244" s="13"/>
      <c r="EJT244" s="13"/>
      <c r="EJU244" s="13"/>
      <c r="EJV244" s="13"/>
      <c r="EJW244" s="13"/>
      <c r="EJX244" s="13"/>
      <c r="EJY244" s="13"/>
      <c r="EJZ244" s="13"/>
      <c r="EKA244" s="13"/>
      <c r="EKB244" s="13"/>
      <c r="EKC244" s="13"/>
      <c r="EKD244" s="13"/>
      <c r="EKE244" s="13"/>
      <c r="EKF244" s="13"/>
      <c r="EKG244" s="13"/>
      <c r="EKH244" s="13"/>
      <c r="EKI244" s="13"/>
      <c r="EKJ244" s="13"/>
      <c r="EKK244" s="13"/>
      <c r="EKL244" s="13"/>
      <c r="EKM244" s="13"/>
      <c r="EKN244" s="13"/>
      <c r="EKO244" s="13"/>
      <c r="EKP244" s="13"/>
      <c r="EKQ244" s="13"/>
      <c r="EKR244" s="13"/>
      <c r="EKS244" s="13"/>
      <c r="EKT244" s="13"/>
      <c r="EKU244" s="13"/>
      <c r="EKV244" s="13"/>
      <c r="EKW244" s="13"/>
      <c r="EKX244" s="13"/>
      <c r="EKY244" s="13"/>
      <c r="EKZ244" s="13"/>
      <c r="ELA244" s="13"/>
      <c r="ELB244" s="13"/>
      <c r="ELC244" s="13"/>
      <c r="ELD244" s="13"/>
      <c r="ELE244" s="13"/>
      <c r="ELF244" s="13"/>
      <c r="ELG244" s="13"/>
      <c r="ELH244" s="13"/>
      <c r="ELI244" s="13"/>
      <c r="ELJ244" s="13"/>
      <c r="ELK244" s="13"/>
      <c r="ELL244" s="13"/>
      <c r="ELM244" s="13"/>
      <c r="ELN244" s="13"/>
      <c r="ELO244" s="13"/>
      <c r="ELP244" s="13"/>
      <c r="ELQ244" s="13"/>
      <c r="ELR244" s="13"/>
      <c r="ELS244" s="13"/>
      <c r="ELT244" s="13"/>
      <c r="ELU244" s="13"/>
      <c r="ELV244" s="13"/>
      <c r="ELW244" s="13"/>
      <c r="ELX244" s="13"/>
      <c r="ELY244" s="13"/>
      <c r="ELZ244" s="13"/>
      <c r="EMA244" s="13"/>
      <c r="EMB244" s="13"/>
      <c r="EMC244" s="13"/>
      <c r="EMD244" s="13"/>
      <c r="EME244" s="13"/>
      <c r="EMF244" s="13"/>
      <c r="EMG244" s="13"/>
      <c r="EMH244" s="13"/>
      <c r="EMI244" s="13"/>
      <c r="EMJ244" s="13"/>
      <c r="EMK244" s="13"/>
      <c r="EML244" s="13"/>
      <c r="EMM244" s="13"/>
      <c r="EMN244" s="13"/>
      <c r="EMO244" s="13"/>
      <c r="EMP244" s="13"/>
      <c r="EMQ244" s="13"/>
      <c r="EMR244" s="13"/>
      <c r="EMS244" s="13"/>
      <c r="EMT244" s="13"/>
      <c r="EMU244" s="13"/>
      <c r="EMV244" s="13"/>
      <c r="EMW244" s="13"/>
      <c r="EMX244" s="13"/>
      <c r="EMY244" s="13"/>
      <c r="EMZ244" s="13"/>
      <c r="ENA244" s="13"/>
      <c r="ENB244" s="13"/>
      <c r="ENC244" s="13"/>
      <c r="END244" s="13"/>
      <c r="ENE244" s="13"/>
      <c r="ENF244" s="13"/>
      <c r="ENG244" s="13"/>
      <c r="ENH244" s="13"/>
      <c r="ENI244" s="13"/>
      <c r="ENJ244" s="13"/>
      <c r="ENK244" s="13"/>
      <c r="ENL244" s="13"/>
      <c r="ENM244" s="13"/>
      <c r="ENN244" s="13"/>
      <c r="ENO244" s="13"/>
      <c r="ENP244" s="13"/>
      <c r="ENQ244" s="13"/>
      <c r="ENR244" s="13"/>
      <c r="ENS244" s="13"/>
      <c r="ENT244" s="13"/>
      <c r="ENU244" s="13"/>
      <c r="ENV244" s="13"/>
      <c r="ENW244" s="13"/>
      <c r="ENX244" s="13"/>
      <c r="ENY244" s="13"/>
      <c r="ENZ244" s="13"/>
      <c r="EOA244" s="13"/>
      <c r="EOB244" s="13"/>
      <c r="EOC244" s="13"/>
      <c r="EOD244" s="13"/>
      <c r="EOE244" s="13"/>
      <c r="EOF244" s="13"/>
      <c r="EOG244" s="13"/>
      <c r="EOH244" s="13"/>
      <c r="EOI244" s="13"/>
      <c r="EOJ244" s="13"/>
      <c r="EOK244" s="13"/>
      <c r="EOL244" s="13"/>
      <c r="EOM244" s="13"/>
      <c r="EON244" s="13"/>
      <c r="EOO244" s="13"/>
      <c r="EOP244" s="13"/>
      <c r="EOQ244" s="13"/>
      <c r="EOR244" s="13"/>
      <c r="EOS244" s="13"/>
      <c r="EOT244" s="13"/>
      <c r="EOU244" s="13"/>
      <c r="EOV244" s="13"/>
      <c r="EOW244" s="13"/>
      <c r="EOX244" s="13"/>
      <c r="EOY244" s="13"/>
      <c r="EOZ244" s="13"/>
      <c r="EPA244" s="13"/>
      <c r="EPB244" s="13"/>
      <c r="EPC244" s="13"/>
      <c r="EPD244" s="13"/>
      <c r="EPE244" s="13"/>
      <c r="EPF244" s="13"/>
      <c r="EPG244" s="13"/>
      <c r="EPH244" s="13"/>
      <c r="EPI244" s="13"/>
      <c r="EPJ244" s="13"/>
      <c r="EPK244" s="13"/>
      <c r="EPL244" s="13"/>
      <c r="EPM244" s="13"/>
      <c r="EPN244" s="13"/>
      <c r="EPO244" s="13"/>
      <c r="EPP244" s="13"/>
      <c r="EPQ244" s="13"/>
      <c r="EPR244" s="13"/>
      <c r="EPS244" s="13"/>
      <c r="EPT244" s="13"/>
      <c r="EPU244" s="13"/>
      <c r="EPV244" s="13"/>
      <c r="EPW244" s="13"/>
      <c r="EPX244" s="13"/>
      <c r="EPY244" s="13"/>
      <c r="EPZ244" s="13"/>
      <c r="EQA244" s="13"/>
      <c r="EQB244" s="13"/>
      <c r="EQC244" s="13"/>
      <c r="EQD244" s="13"/>
      <c r="EQE244" s="13"/>
      <c r="EQF244" s="13"/>
      <c r="EQG244" s="13"/>
      <c r="EQH244" s="13"/>
      <c r="EQI244" s="13"/>
      <c r="EQJ244" s="13"/>
      <c r="EQK244" s="13"/>
      <c r="EQL244" s="13"/>
      <c r="EQM244" s="13"/>
      <c r="EQN244" s="13"/>
      <c r="EQO244" s="13"/>
      <c r="EQP244" s="13"/>
      <c r="EQQ244" s="13"/>
      <c r="EQR244" s="13"/>
      <c r="EQS244" s="13"/>
      <c r="EQT244" s="13"/>
      <c r="EQU244" s="13"/>
      <c r="EQV244" s="13"/>
      <c r="EQW244" s="13"/>
      <c r="EQX244" s="13"/>
      <c r="EQY244" s="13"/>
      <c r="EQZ244" s="13"/>
      <c r="ERA244" s="13"/>
      <c r="ERB244" s="13"/>
      <c r="ERC244" s="13"/>
      <c r="ERD244" s="13"/>
      <c r="ERE244" s="13"/>
      <c r="ERF244" s="13"/>
      <c r="ERG244" s="13"/>
      <c r="ERH244" s="13"/>
      <c r="ERI244" s="13"/>
      <c r="ERJ244" s="13"/>
      <c r="ERK244" s="13"/>
      <c r="ERL244" s="13"/>
      <c r="ERM244" s="13"/>
      <c r="ERN244" s="13"/>
      <c r="ERO244" s="13"/>
      <c r="ERP244" s="13"/>
      <c r="ERQ244" s="13"/>
      <c r="ERR244" s="13"/>
      <c r="ERS244" s="13"/>
      <c r="ERT244" s="13"/>
      <c r="ERU244" s="13"/>
      <c r="ERV244" s="13"/>
      <c r="ERW244" s="13"/>
      <c r="ERX244" s="13"/>
      <c r="ERY244" s="13"/>
      <c r="ERZ244" s="13"/>
      <c r="ESA244" s="13"/>
      <c r="ESB244" s="13"/>
      <c r="ESC244" s="13"/>
      <c r="ESD244" s="13"/>
      <c r="ESE244" s="13"/>
      <c r="ESF244" s="13"/>
      <c r="ESG244" s="13"/>
      <c r="ESH244" s="13"/>
      <c r="ESI244" s="13"/>
      <c r="ESJ244" s="13"/>
      <c r="ESK244" s="13"/>
      <c r="ESL244" s="13"/>
      <c r="ESM244" s="13"/>
      <c r="ESN244" s="13"/>
      <c r="ESO244" s="13"/>
      <c r="ESP244" s="13"/>
      <c r="ESQ244" s="13"/>
      <c r="ESR244" s="13"/>
      <c r="ESS244" s="13"/>
      <c r="EST244" s="13"/>
      <c r="ESU244" s="13"/>
      <c r="ESV244" s="13"/>
      <c r="ESW244" s="13"/>
      <c r="ESX244" s="13"/>
      <c r="ESY244" s="13"/>
      <c r="ESZ244" s="13"/>
      <c r="ETA244" s="13"/>
      <c r="ETB244" s="13"/>
      <c r="ETC244" s="13"/>
      <c r="ETD244" s="13"/>
      <c r="ETE244" s="13"/>
      <c r="ETF244" s="13"/>
      <c r="ETG244" s="13"/>
      <c r="ETH244" s="13"/>
      <c r="ETI244" s="13"/>
      <c r="ETJ244" s="13"/>
      <c r="ETK244" s="13"/>
      <c r="ETL244" s="13"/>
      <c r="ETM244" s="13"/>
      <c r="ETN244" s="13"/>
      <c r="ETO244" s="13"/>
      <c r="ETP244" s="13"/>
      <c r="ETQ244" s="13"/>
      <c r="ETR244" s="13"/>
      <c r="ETS244" s="13"/>
      <c r="ETT244" s="13"/>
      <c r="ETU244" s="13"/>
      <c r="ETV244" s="13"/>
      <c r="ETW244" s="13"/>
      <c r="ETX244" s="13"/>
      <c r="ETY244" s="13"/>
      <c r="ETZ244" s="13"/>
      <c r="EUA244" s="13"/>
      <c r="EUB244" s="13"/>
      <c r="EUC244" s="13"/>
      <c r="EUD244" s="13"/>
      <c r="EUE244" s="13"/>
      <c r="EUF244" s="13"/>
      <c r="EUG244" s="13"/>
      <c r="EUH244" s="13"/>
      <c r="EUI244" s="13"/>
      <c r="EUJ244" s="13"/>
      <c r="EUK244" s="13"/>
      <c r="EUL244" s="13"/>
      <c r="EUM244" s="13"/>
      <c r="EUN244" s="13"/>
      <c r="EUO244" s="13"/>
      <c r="EUP244" s="13"/>
      <c r="EUQ244" s="13"/>
      <c r="EUR244" s="13"/>
      <c r="EUS244" s="13"/>
      <c r="EUT244" s="13"/>
      <c r="EUU244" s="13"/>
      <c r="EUV244" s="13"/>
      <c r="EUW244" s="13"/>
      <c r="EUX244" s="13"/>
      <c r="EUY244" s="13"/>
      <c r="EUZ244" s="13"/>
      <c r="EVA244" s="13"/>
      <c r="EVB244" s="13"/>
      <c r="EVC244" s="13"/>
      <c r="EVD244" s="13"/>
      <c r="EVE244" s="13"/>
      <c r="EVF244" s="13"/>
      <c r="EVG244" s="13"/>
      <c r="EVH244" s="13"/>
      <c r="EVI244" s="13"/>
      <c r="EVJ244" s="13"/>
      <c r="EVK244" s="13"/>
      <c r="EVL244" s="13"/>
      <c r="EVM244" s="13"/>
      <c r="EVN244" s="13"/>
      <c r="EVO244" s="13"/>
      <c r="EVP244" s="13"/>
      <c r="EVQ244" s="13"/>
      <c r="EVR244" s="13"/>
      <c r="EVS244" s="13"/>
      <c r="EVT244" s="13"/>
      <c r="EVU244" s="13"/>
      <c r="EVV244" s="13"/>
      <c r="EVW244" s="13"/>
      <c r="EVX244" s="13"/>
      <c r="EVY244" s="13"/>
      <c r="EVZ244" s="13"/>
      <c r="EWA244" s="13"/>
      <c r="EWB244" s="13"/>
      <c r="EWC244" s="13"/>
      <c r="EWD244" s="13"/>
      <c r="EWE244" s="13"/>
      <c r="EWF244" s="13"/>
      <c r="EWG244" s="13"/>
      <c r="EWH244" s="13"/>
      <c r="EWI244" s="13"/>
      <c r="EWJ244" s="13"/>
      <c r="EWK244" s="13"/>
      <c r="EWL244" s="13"/>
      <c r="EWM244" s="13"/>
      <c r="EWN244" s="13"/>
      <c r="EWO244" s="13"/>
      <c r="EWP244" s="13"/>
      <c r="EWQ244" s="13"/>
      <c r="EWR244" s="13"/>
      <c r="EWS244" s="13"/>
      <c r="EWT244" s="13"/>
      <c r="EWU244" s="13"/>
      <c r="EWV244" s="13"/>
      <c r="EWW244" s="13"/>
      <c r="EWX244" s="13"/>
      <c r="EWY244" s="13"/>
      <c r="EWZ244" s="13"/>
      <c r="EXA244" s="13"/>
      <c r="EXB244" s="13"/>
      <c r="EXC244" s="13"/>
      <c r="EXD244" s="13"/>
      <c r="EXE244" s="13"/>
      <c r="EXF244" s="13"/>
      <c r="EXG244" s="13"/>
      <c r="EXH244" s="13"/>
      <c r="EXI244" s="13"/>
      <c r="EXJ244" s="13"/>
      <c r="EXK244" s="13"/>
      <c r="EXL244" s="13"/>
      <c r="EXM244" s="13"/>
      <c r="EXN244" s="13"/>
      <c r="EXO244" s="13"/>
      <c r="EXP244" s="13"/>
      <c r="EXQ244" s="13"/>
      <c r="EXR244" s="13"/>
      <c r="EXS244" s="13"/>
      <c r="EXT244" s="13"/>
      <c r="EXU244" s="13"/>
      <c r="EXV244" s="13"/>
      <c r="EXW244" s="13"/>
      <c r="EXX244" s="13"/>
      <c r="EXY244" s="13"/>
      <c r="EXZ244" s="13"/>
      <c r="EYA244" s="13"/>
      <c r="EYB244" s="13"/>
      <c r="EYC244" s="13"/>
      <c r="EYD244" s="13"/>
      <c r="EYE244" s="13"/>
      <c r="EYF244" s="13"/>
      <c r="EYG244" s="13"/>
      <c r="EYH244" s="13"/>
      <c r="EYI244" s="13"/>
      <c r="EYJ244" s="13"/>
      <c r="EYK244" s="13"/>
      <c r="EYL244" s="13"/>
      <c r="EYM244" s="13"/>
      <c r="EYN244" s="13"/>
      <c r="EYO244" s="13"/>
      <c r="EYP244" s="13"/>
      <c r="EYQ244" s="13"/>
      <c r="EYR244" s="13"/>
      <c r="EYS244" s="13"/>
      <c r="EYT244" s="13"/>
      <c r="EYU244" s="13"/>
      <c r="EYV244" s="13"/>
      <c r="EYW244" s="13"/>
      <c r="EYX244" s="13"/>
      <c r="EYY244" s="13"/>
      <c r="EYZ244" s="13"/>
      <c r="EZA244" s="13"/>
      <c r="EZB244" s="13"/>
      <c r="EZC244" s="13"/>
      <c r="EZD244" s="13"/>
      <c r="EZE244" s="13"/>
      <c r="EZF244" s="13"/>
      <c r="EZG244" s="13"/>
      <c r="EZH244" s="13"/>
      <c r="EZI244" s="13"/>
      <c r="EZJ244" s="13"/>
      <c r="EZK244" s="13"/>
      <c r="EZL244" s="13"/>
      <c r="EZM244" s="13"/>
      <c r="EZN244" s="13"/>
      <c r="EZO244" s="13"/>
      <c r="EZP244" s="13"/>
      <c r="EZQ244" s="13"/>
      <c r="EZR244" s="13"/>
      <c r="EZS244" s="13"/>
      <c r="EZT244" s="13"/>
      <c r="EZU244" s="13"/>
      <c r="EZV244" s="13"/>
      <c r="EZW244" s="13"/>
      <c r="EZX244" s="13"/>
      <c r="EZY244" s="13"/>
      <c r="EZZ244" s="13"/>
      <c r="FAA244" s="13"/>
      <c r="FAB244" s="13"/>
      <c r="FAC244" s="13"/>
      <c r="FAD244" s="13"/>
      <c r="FAE244" s="13"/>
      <c r="FAF244" s="13"/>
      <c r="FAG244" s="13"/>
      <c r="FAH244" s="13"/>
      <c r="FAI244" s="13"/>
      <c r="FAJ244" s="13"/>
      <c r="FAK244" s="13"/>
      <c r="FAL244" s="13"/>
      <c r="FAM244" s="13"/>
      <c r="FAN244" s="13"/>
      <c r="FAO244" s="13"/>
      <c r="FAP244" s="13"/>
      <c r="FAQ244" s="13"/>
      <c r="FAR244" s="13"/>
      <c r="FAS244" s="13"/>
      <c r="FAT244" s="13"/>
      <c r="FAU244" s="13"/>
      <c r="FAV244" s="13"/>
      <c r="FAW244" s="13"/>
      <c r="FAX244" s="13"/>
      <c r="FAY244" s="13"/>
      <c r="FAZ244" s="13"/>
      <c r="FBA244" s="13"/>
      <c r="FBB244" s="13"/>
      <c r="FBC244" s="13"/>
      <c r="FBD244" s="13"/>
      <c r="FBE244" s="13"/>
      <c r="FBF244" s="13"/>
      <c r="FBG244" s="13"/>
      <c r="FBH244" s="13"/>
      <c r="FBI244" s="13"/>
      <c r="FBJ244" s="13"/>
      <c r="FBK244" s="13"/>
      <c r="FBL244" s="13"/>
      <c r="FBM244" s="13"/>
      <c r="FBN244" s="13"/>
      <c r="FBO244" s="13"/>
      <c r="FBP244" s="13"/>
      <c r="FBQ244" s="13"/>
      <c r="FBR244" s="13"/>
      <c r="FBS244" s="13"/>
      <c r="FBT244" s="13"/>
      <c r="FBU244" s="13"/>
      <c r="FBV244" s="13"/>
      <c r="FBW244" s="13"/>
      <c r="FBX244" s="13"/>
      <c r="FBY244" s="13"/>
      <c r="FBZ244" s="13"/>
      <c r="FCA244" s="13"/>
      <c r="FCB244" s="13"/>
      <c r="FCC244" s="13"/>
      <c r="FCD244" s="13"/>
      <c r="FCE244" s="13"/>
      <c r="FCF244" s="13"/>
      <c r="FCG244" s="13"/>
      <c r="FCH244" s="13"/>
      <c r="FCI244" s="13"/>
      <c r="FCJ244" s="13"/>
      <c r="FCK244" s="13"/>
      <c r="FCL244" s="13"/>
      <c r="FCM244" s="13"/>
      <c r="FCN244" s="13"/>
      <c r="FCO244" s="13"/>
      <c r="FCP244" s="13"/>
      <c r="FCQ244" s="13"/>
      <c r="FCR244" s="13"/>
      <c r="FCS244" s="13"/>
      <c r="FCT244" s="13"/>
      <c r="FCU244" s="13"/>
      <c r="FCV244" s="13"/>
      <c r="FCW244" s="13"/>
      <c r="FCX244" s="13"/>
      <c r="FCY244" s="13"/>
      <c r="FCZ244" s="13"/>
      <c r="FDA244" s="13"/>
      <c r="FDB244" s="13"/>
      <c r="FDC244" s="13"/>
      <c r="FDD244" s="13"/>
      <c r="FDE244" s="13"/>
      <c r="FDF244" s="13"/>
      <c r="FDG244" s="13"/>
      <c r="FDH244" s="13"/>
      <c r="FDI244" s="13"/>
      <c r="FDJ244" s="13"/>
      <c r="FDK244" s="13"/>
      <c r="FDL244" s="13"/>
      <c r="FDM244" s="13"/>
      <c r="FDN244" s="13"/>
      <c r="FDO244" s="13"/>
      <c r="FDP244" s="13"/>
      <c r="FDQ244" s="13"/>
      <c r="FDR244" s="13"/>
      <c r="FDS244" s="13"/>
      <c r="FDT244" s="13"/>
      <c r="FDU244" s="13"/>
      <c r="FDV244" s="13"/>
      <c r="FDW244" s="13"/>
      <c r="FDX244" s="13"/>
      <c r="FDY244" s="13"/>
      <c r="FDZ244" s="13"/>
      <c r="FEA244" s="13"/>
      <c r="FEB244" s="13"/>
      <c r="FEC244" s="13"/>
      <c r="FED244" s="13"/>
      <c r="FEE244" s="13"/>
      <c r="FEF244" s="13"/>
      <c r="FEG244" s="13"/>
      <c r="FEH244" s="13"/>
      <c r="FEI244" s="13"/>
      <c r="FEJ244" s="13"/>
      <c r="FEK244" s="13"/>
      <c r="FEL244" s="13"/>
      <c r="FEM244" s="13"/>
      <c r="FEN244" s="13"/>
      <c r="FEO244" s="13"/>
      <c r="FEP244" s="13"/>
      <c r="FEQ244" s="13"/>
      <c r="FER244" s="13"/>
      <c r="FES244" s="13"/>
      <c r="FET244" s="13"/>
      <c r="FEU244" s="13"/>
      <c r="FEV244" s="13"/>
      <c r="FEW244" s="13"/>
      <c r="FEX244" s="13"/>
      <c r="FEY244" s="13"/>
      <c r="FEZ244" s="13"/>
      <c r="FFA244" s="13"/>
      <c r="FFB244" s="13"/>
      <c r="FFC244" s="13"/>
      <c r="FFD244" s="13"/>
      <c r="FFE244" s="13"/>
      <c r="FFF244" s="13"/>
      <c r="FFG244" s="13"/>
      <c r="FFH244" s="13"/>
      <c r="FFI244" s="13"/>
      <c r="FFJ244" s="13"/>
      <c r="FFK244" s="13"/>
      <c r="FFL244" s="13"/>
      <c r="FFM244" s="13"/>
      <c r="FFN244" s="13"/>
      <c r="FFO244" s="13"/>
      <c r="FFP244" s="13"/>
      <c r="FFQ244" s="13"/>
      <c r="FFR244" s="13"/>
      <c r="FFS244" s="13"/>
      <c r="FFT244" s="13"/>
      <c r="FFU244" s="13"/>
      <c r="FFV244" s="13"/>
      <c r="FFW244" s="13"/>
      <c r="FFX244" s="13"/>
      <c r="FFY244" s="13"/>
      <c r="FFZ244" s="13"/>
      <c r="FGA244" s="13"/>
      <c r="FGB244" s="13"/>
      <c r="FGC244" s="13"/>
      <c r="FGD244" s="13"/>
      <c r="FGE244" s="13"/>
      <c r="FGF244" s="13"/>
      <c r="FGG244" s="13"/>
      <c r="FGH244" s="13"/>
      <c r="FGI244" s="13"/>
      <c r="FGJ244" s="13"/>
      <c r="FGK244" s="13"/>
      <c r="FGL244" s="13"/>
      <c r="FGM244" s="13"/>
      <c r="FGN244" s="13"/>
      <c r="FGO244" s="13"/>
      <c r="FGP244" s="13"/>
      <c r="FGQ244" s="13"/>
      <c r="FGR244" s="13"/>
      <c r="FGS244" s="13"/>
      <c r="FGT244" s="13"/>
      <c r="FGU244" s="13"/>
      <c r="FGV244" s="13"/>
      <c r="FGW244" s="13"/>
      <c r="FGX244" s="13"/>
      <c r="FGY244" s="13"/>
      <c r="FGZ244" s="13"/>
      <c r="FHA244" s="13"/>
      <c r="FHB244" s="13"/>
      <c r="FHC244" s="13"/>
      <c r="FHD244" s="13"/>
      <c r="FHE244" s="13"/>
      <c r="FHF244" s="13"/>
      <c r="FHG244" s="13"/>
      <c r="FHH244" s="13"/>
      <c r="FHI244" s="13"/>
      <c r="FHJ244" s="13"/>
      <c r="FHK244" s="13"/>
      <c r="FHL244" s="13"/>
      <c r="FHM244" s="13"/>
      <c r="FHN244" s="13"/>
      <c r="FHO244" s="13"/>
      <c r="FHP244" s="13"/>
      <c r="FHQ244" s="13"/>
      <c r="FHR244" s="13"/>
      <c r="FHS244" s="13"/>
      <c r="FHT244" s="13"/>
      <c r="FHU244" s="13"/>
      <c r="FHV244" s="13"/>
      <c r="FHW244" s="13"/>
      <c r="FHX244" s="13"/>
      <c r="FHY244" s="13"/>
      <c r="FHZ244" s="13"/>
      <c r="FIA244" s="13"/>
      <c r="FIB244" s="13"/>
      <c r="FIC244" s="13"/>
      <c r="FID244" s="13"/>
      <c r="FIE244" s="13"/>
      <c r="FIF244" s="13"/>
      <c r="FIG244" s="13"/>
      <c r="FIH244" s="13"/>
      <c r="FII244" s="13"/>
      <c r="FIJ244" s="13"/>
      <c r="FIK244" s="13"/>
      <c r="FIL244" s="13"/>
      <c r="FIM244" s="13"/>
      <c r="FIN244" s="13"/>
      <c r="FIO244" s="13"/>
      <c r="FIP244" s="13"/>
      <c r="FIQ244" s="13"/>
      <c r="FIR244" s="13"/>
      <c r="FIS244" s="13"/>
      <c r="FIT244" s="13"/>
      <c r="FIU244" s="13"/>
      <c r="FIV244" s="13"/>
      <c r="FIW244" s="13"/>
      <c r="FIX244" s="13"/>
      <c r="FIY244" s="13"/>
      <c r="FIZ244" s="13"/>
      <c r="FJA244" s="13"/>
      <c r="FJB244" s="13"/>
      <c r="FJC244" s="13"/>
      <c r="FJD244" s="13"/>
      <c r="FJE244" s="13"/>
      <c r="FJF244" s="13"/>
      <c r="FJG244" s="13"/>
      <c r="FJH244" s="13"/>
      <c r="FJI244" s="13"/>
      <c r="FJJ244" s="13"/>
      <c r="FJK244" s="13"/>
      <c r="FJL244" s="13"/>
      <c r="FJM244" s="13"/>
      <c r="FJN244" s="13"/>
      <c r="FJO244" s="13"/>
      <c r="FJP244" s="13"/>
      <c r="FJQ244" s="13"/>
      <c r="FJR244" s="13"/>
      <c r="FJS244" s="13"/>
      <c r="FJT244" s="13"/>
      <c r="FJU244" s="13"/>
      <c r="FJV244" s="13"/>
      <c r="FJW244" s="13"/>
      <c r="FJX244" s="13"/>
      <c r="FJY244" s="13"/>
      <c r="FJZ244" s="13"/>
      <c r="FKA244" s="13"/>
      <c r="FKB244" s="13"/>
      <c r="FKC244" s="13"/>
      <c r="FKD244" s="13"/>
      <c r="FKE244" s="13"/>
      <c r="FKF244" s="13"/>
      <c r="FKG244" s="13"/>
      <c r="FKH244" s="13"/>
      <c r="FKI244" s="13"/>
      <c r="FKJ244" s="13"/>
      <c r="FKK244" s="13"/>
      <c r="FKL244" s="13"/>
      <c r="FKM244" s="13"/>
      <c r="FKN244" s="13"/>
      <c r="FKO244" s="13"/>
      <c r="FKP244" s="13"/>
      <c r="FKQ244" s="13"/>
      <c r="FKR244" s="13"/>
      <c r="FKS244" s="13"/>
      <c r="FKT244" s="13"/>
      <c r="FKU244" s="13"/>
      <c r="FKV244" s="13"/>
      <c r="FKW244" s="13"/>
      <c r="FKX244" s="13"/>
      <c r="FKY244" s="13"/>
      <c r="FKZ244" s="13"/>
      <c r="FLA244" s="13"/>
      <c r="FLB244" s="13"/>
      <c r="FLC244" s="13"/>
      <c r="FLD244" s="13"/>
      <c r="FLE244" s="13"/>
      <c r="FLF244" s="13"/>
      <c r="FLG244" s="13"/>
      <c r="FLH244" s="13"/>
      <c r="FLI244" s="13"/>
      <c r="FLJ244" s="13"/>
      <c r="FLK244" s="13"/>
      <c r="FLL244" s="13"/>
      <c r="FLM244" s="13"/>
      <c r="FLN244" s="13"/>
      <c r="FLO244" s="13"/>
      <c r="FLP244" s="13"/>
      <c r="FLQ244" s="13"/>
      <c r="FLR244" s="13"/>
      <c r="FLS244" s="13"/>
      <c r="FLT244" s="13"/>
      <c r="FLU244" s="13"/>
      <c r="FLV244" s="13"/>
      <c r="FLW244" s="13"/>
      <c r="FLX244" s="13"/>
      <c r="FLY244" s="13"/>
      <c r="FLZ244" s="13"/>
      <c r="FMA244" s="13"/>
      <c r="FMB244" s="13"/>
      <c r="FMC244" s="13"/>
      <c r="FMD244" s="13"/>
      <c r="FME244" s="13"/>
      <c r="FMF244" s="13"/>
      <c r="FMG244" s="13"/>
      <c r="FMH244" s="13"/>
      <c r="FMI244" s="13"/>
      <c r="FMJ244" s="13"/>
      <c r="FMK244" s="13"/>
      <c r="FML244" s="13"/>
      <c r="FMM244" s="13"/>
      <c r="FMN244" s="13"/>
      <c r="FMO244" s="13"/>
      <c r="FMP244" s="13"/>
      <c r="FMQ244" s="13"/>
      <c r="FMR244" s="13"/>
      <c r="FMS244" s="13"/>
      <c r="FMT244" s="13"/>
      <c r="FMU244" s="13"/>
      <c r="FMV244" s="13"/>
      <c r="FMW244" s="13"/>
      <c r="FMX244" s="13"/>
      <c r="FMY244" s="13"/>
      <c r="FMZ244" s="13"/>
      <c r="FNA244" s="13"/>
      <c r="FNB244" s="13"/>
      <c r="FNC244" s="13"/>
      <c r="FND244" s="13"/>
      <c r="FNE244" s="13"/>
      <c r="FNF244" s="13"/>
      <c r="FNG244" s="13"/>
      <c r="FNH244" s="13"/>
      <c r="FNI244" s="13"/>
      <c r="FNJ244" s="13"/>
      <c r="FNK244" s="13"/>
      <c r="FNL244" s="13"/>
      <c r="FNM244" s="13"/>
      <c r="FNN244" s="13"/>
      <c r="FNO244" s="13"/>
      <c r="FNP244" s="13"/>
      <c r="FNQ244" s="13"/>
      <c r="FNR244" s="13"/>
      <c r="FNS244" s="13"/>
      <c r="FNT244" s="13"/>
      <c r="FNU244" s="13"/>
      <c r="FNV244" s="13"/>
      <c r="FNW244" s="13"/>
      <c r="FNX244" s="13"/>
      <c r="FNY244" s="13"/>
      <c r="FNZ244" s="13"/>
      <c r="FOA244" s="13"/>
      <c r="FOB244" s="13"/>
      <c r="FOC244" s="13"/>
      <c r="FOD244" s="13"/>
      <c r="FOE244" s="13"/>
      <c r="FOF244" s="13"/>
      <c r="FOG244" s="13"/>
      <c r="FOH244" s="13"/>
      <c r="FOI244" s="13"/>
      <c r="FOJ244" s="13"/>
      <c r="FOK244" s="13"/>
      <c r="FOL244" s="13"/>
      <c r="FOM244" s="13"/>
      <c r="FON244" s="13"/>
      <c r="FOO244" s="13"/>
      <c r="FOP244" s="13"/>
      <c r="FOQ244" s="13"/>
      <c r="FOR244" s="13"/>
      <c r="FOS244" s="13"/>
      <c r="FOT244" s="13"/>
      <c r="FOU244" s="13"/>
      <c r="FOV244" s="13"/>
      <c r="FOW244" s="13"/>
      <c r="FOX244" s="13"/>
      <c r="FOY244" s="13"/>
      <c r="FOZ244" s="13"/>
      <c r="FPA244" s="13"/>
      <c r="FPB244" s="13"/>
      <c r="FPC244" s="13"/>
      <c r="FPD244" s="13"/>
      <c r="FPE244" s="13"/>
      <c r="FPF244" s="13"/>
      <c r="FPG244" s="13"/>
      <c r="FPH244" s="13"/>
      <c r="FPI244" s="13"/>
      <c r="FPJ244" s="13"/>
      <c r="FPK244" s="13"/>
      <c r="FPL244" s="13"/>
      <c r="FPM244" s="13"/>
      <c r="FPN244" s="13"/>
      <c r="FPO244" s="13"/>
      <c r="FPP244" s="13"/>
      <c r="FPQ244" s="13"/>
      <c r="FPR244" s="13"/>
      <c r="FPS244" s="13"/>
      <c r="FPT244" s="13"/>
      <c r="FPU244" s="13"/>
      <c r="FPV244" s="13"/>
      <c r="FPW244" s="13"/>
      <c r="FPX244" s="13"/>
      <c r="FPY244" s="13"/>
      <c r="FPZ244" s="13"/>
      <c r="FQA244" s="13"/>
      <c r="FQB244" s="13"/>
      <c r="FQC244" s="13"/>
      <c r="FQD244" s="13"/>
      <c r="FQE244" s="13"/>
      <c r="FQF244" s="13"/>
      <c r="FQG244" s="13"/>
      <c r="FQH244" s="13"/>
      <c r="FQI244" s="13"/>
      <c r="FQJ244" s="13"/>
      <c r="FQK244" s="13"/>
      <c r="FQL244" s="13"/>
      <c r="FQM244" s="13"/>
      <c r="FQN244" s="13"/>
      <c r="FQO244" s="13"/>
      <c r="FQP244" s="13"/>
      <c r="FQQ244" s="13"/>
      <c r="FQR244" s="13"/>
      <c r="FQS244" s="13"/>
      <c r="FQT244" s="13"/>
      <c r="FQU244" s="13"/>
      <c r="FQV244" s="13"/>
      <c r="FQW244" s="13"/>
      <c r="FQX244" s="13"/>
      <c r="FQY244" s="13"/>
      <c r="FQZ244" s="13"/>
      <c r="FRA244" s="13"/>
      <c r="FRB244" s="13"/>
      <c r="FRC244" s="13"/>
      <c r="FRD244" s="13"/>
      <c r="FRE244" s="13"/>
      <c r="FRF244" s="13"/>
      <c r="FRG244" s="13"/>
      <c r="FRH244" s="13"/>
      <c r="FRI244" s="13"/>
      <c r="FRJ244" s="13"/>
      <c r="FRK244" s="13"/>
      <c r="FRL244" s="13"/>
      <c r="FRM244" s="13"/>
      <c r="FRN244" s="13"/>
      <c r="FRO244" s="13"/>
      <c r="FRP244" s="13"/>
      <c r="FRQ244" s="13"/>
      <c r="FRR244" s="13"/>
      <c r="FRS244" s="13"/>
      <c r="FRT244" s="13"/>
      <c r="FRU244" s="13"/>
      <c r="FRV244" s="13"/>
      <c r="FRW244" s="13"/>
      <c r="FRX244" s="13"/>
      <c r="FRY244" s="13"/>
      <c r="FRZ244" s="13"/>
      <c r="FSA244" s="13"/>
      <c r="FSB244" s="13"/>
      <c r="FSC244" s="13"/>
      <c r="FSD244" s="13"/>
      <c r="FSE244" s="13"/>
      <c r="FSF244" s="13"/>
      <c r="FSG244" s="13"/>
      <c r="FSH244" s="13"/>
      <c r="FSI244" s="13"/>
      <c r="FSJ244" s="13"/>
      <c r="FSK244" s="13"/>
      <c r="FSL244" s="13"/>
      <c r="FSM244" s="13"/>
      <c r="FSN244" s="13"/>
      <c r="FSO244" s="13"/>
      <c r="FSP244" s="13"/>
      <c r="FSQ244" s="13"/>
      <c r="FSR244" s="13"/>
      <c r="FSS244" s="13"/>
      <c r="FST244" s="13"/>
      <c r="FSU244" s="13"/>
      <c r="FSV244" s="13"/>
      <c r="FSW244" s="13"/>
      <c r="FSX244" s="13"/>
      <c r="FSY244" s="13"/>
      <c r="FSZ244" s="13"/>
      <c r="FTA244" s="13"/>
      <c r="FTB244" s="13"/>
      <c r="FTC244" s="13"/>
      <c r="FTD244" s="13"/>
      <c r="FTE244" s="13"/>
      <c r="FTF244" s="13"/>
      <c r="FTG244" s="13"/>
      <c r="FTH244" s="13"/>
      <c r="FTI244" s="13"/>
      <c r="FTJ244" s="13"/>
      <c r="FTK244" s="13"/>
      <c r="FTL244" s="13"/>
      <c r="FTM244" s="13"/>
      <c r="FTN244" s="13"/>
      <c r="FTO244" s="13"/>
      <c r="FTP244" s="13"/>
      <c r="FTQ244" s="13"/>
      <c r="FTR244" s="13"/>
      <c r="FTS244" s="13"/>
      <c r="FTT244" s="13"/>
      <c r="FTU244" s="13"/>
      <c r="FTV244" s="13"/>
      <c r="FTW244" s="13"/>
      <c r="FTX244" s="13"/>
      <c r="FTY244" s="13"/>
      <c r="FTZ244" s="13"/>
      <c r="FUA244" s="13"/>
      <c r="FUB244" s="13"/>
      <c r="FUC244" s="13"/>
      <c r="FUD244" s="13"/>
      <c r="FUE244" s="13"/>
      <c r="FUF244" s="13"/>
      <c r="FUG244" s="13"/>
      <c r="FUH244" s="13"/>
      <c r="FUI244" s="13"/>
      <c r="FUJ244" s="13"/>
      <c r="FUK244" s="13"/>
      <c r="FUL244" s="13"/>
      <c r="FUM244" s="13"/>
      <c r="FUN244" s="13"/>
      <c r="FUO244" s="13"/>
      <c r="FUP244" s="13"/>
      <c r="FUQ244" s="13"/>
      <c r="FUR244" s="13"/>
      <c r="FUS244" s="13"/>
      <c r="FUT244" s="13"/>
      <c r="FUU244" s="13"/>
      <c r="FUV244" s="13"/>
      <c r="FUW244" s="13"/>
      <c r="FUX244" s="13"/>
      <c r="FUY244" s="13"/>
      <c r="FUZ244" s="13"/>
      <c r="FVA244" s="13"/>
      <c r="FVB244" s="13"/>
      <c r="FVC244" s="13"/>
      <c r="FVD244" s="13"/>
      <c r="FVE244" s="13"/>
      <c r="FVF244" s="13"/>
      <c r="FVG244" s="13"/>
      <c r="FVH244" s="13"/>
      <c r="FVI244" s="13"/>
      <c r="FVJ244" s="13"/>
      <c r="FVK244" s="13"/>
      <c r="FVL244" s="13"/>
      <c r="FVM244" s="13"/>
      <c r="FVN244" s="13"/>
      <c r="FVO244" s="13"/>
      <c r="FVP244" s="13"/>
      <c r="FVQ244" s="13"/>
      <c r="FVR244" s="13"/>
      <c r="FVS244" s="13"/>
      <c r="FVT244" s="13"/>
      <c r="FVU244" s="13"/>
      <c r="FVV244" s="13"/>
      <c r="FVW244" s="13"/>
      <c r="FVX244" s="13"/>
      <c r="FVY244" s="13"/>
      <c r="FVZ244" s="13"/>
      <c r="FWA244" s="13"/>
      <c r="FWB244" s="13"/>
      <c r="FWC244" s="13"/>
      <c r="FWD244" s="13"/>
      <c r="FWE244" s="13"/>
      <c r="FWF244" s="13"/>
      <c r="FWG244" s="13"/>
      <c r="FWH244" s="13"/>
      <c r="FWI244" s="13"/>
      <c r="FWJ244" s="13"/>
      <c r="FWK244" s="13"/>
      <c r="FWL244" s="13"/>
      <c r="FWM244" s="13"/>
      <c r="FWN244" s="13"/>
      <c r="FWO244" s="13"/>
      <c r="FWP244" s="13"/>
      <c r="FWQ244" s="13"/>
      <c r="FWR244" s="13"/>
      <c r="FWS244" s="13"/>
      <c r="FWT244" s="13"/>
      <c r="FWU244" s="13"/>
      <c r="FWV244" s="13"/>
      <c r="FWW244" s="13"/>
      <c r="FWX244" s="13"/>
      <c r="FWY244" s="13"/>
      <c r="FWZ244" s="13"/>
      <c r="FXA244" s="13"/>
      <c r="FXB244" s="13"/>
      <c r="FXC244" s="13"/>
      <c r="FXD244" s="13"/>
      <c r="FXE244" s="13"/>
      <c r="FXF244" s="13"/>
      <c r="FXG244" s="13"/>
      <c r="FXH244" s="13"/>
      <c r="FXI244" s="13"/>
      <c r="FXJ244" s="13"/>
      <c r="FXK244" s="13"/>
      <c r="FXL244" s="13"/>
      <c r="FXM244" s="13"/>
      <c r="FXN244" s="13"/>
      <c r="FXO244" s="13"/>
      <c r="FXP244" s="13"/>
      <c r="FXQ244" s="13"/>
      <c r="FXR244" s="13"/>
      <c r="FXS244" s="13"/>
      <c r="FXT244" s="13"/>
      <c r="FXU244" s="13"/>
      <c r="FXV244" s="13"/>
      <c r="FXW244" s="13"/>
      <c r="FXX244" s="13"/>
      <c r="FXY244" s="13"/>
      <c r="FXZ244" s="13"/>
      <c r="FYA244" s="13"/>
      <c r="FYB244" s="13"/>
      <c r="FYC244" s="13"/>
      <c r="FYD244" s="13"/>
      <c r="FYE244" s="13"/>
      <c r="FYF244" s="13"/>
      <c r="FYG244" s="13"/>
      <c r="FYH244" s="13"/>
      <c r="FYI244" s="13"/>
      <c r="FYJ244" s="13"/>
      <c r="FYK244" s="13"/>
      <c r="FYL244" s="13"/>
      <c r="FYM244" s="13"/>
      <c r="FYN244" s="13"/>
      <c r="FYO244" s="13"/>
      <c r="FYP244" s="13"/>
      <c r="FYQ244" s="13"/>
      <c r="FYR244" s="13"/>
      <c r="FYS244" s="13"/>
      <c r="FYT244" s="13"/>
      <c r="FYU244" s="13"/>
      <c r="FYV244" s="13"/>
      <c r="FYW244" s="13"/>
      <c r="FYX244" s="13"/>
      <c r="FYY244" s="13"/>
      <c r="FYZ244" s="13"/>
      <c r="FZA244" s="13"/>
      <c r="FZB244" s="13"/>
      <c r="FZC244" s="13"/>
      <c r="FZD244" s="13"/>
      <c r="FZE244" s="13"/>
      <c r="FZF244" s="13"/>
      <c r="FZG244" s="13"/>
      <c r="FZH244" s="13"/>
      <c r="FZI244" s="13"/>
      <c r="FZJ244" s="13"/>
      <c r="FZK244" s="13"/>
      <c r="FZL244" s="13"/>
      <c r="FZM244" s="13"/>
      <c r="FZN244" s="13"/>
      <c r="FZO244" s="13"/>
      <c r="FZP244" s="13"/>
      <c r="FZQ244" s="13"/>
      <c r="FZR244" s="13"/>
      <c r="FZS244" s="13"/>
      <c r="FZT244" s="13"/>
      <c r="FZU244" s="13"/>
      <c r="FZV244" s="13"/>
      <c r="FZW244" s="13"/>
      <c r="FZX244" s="13"/>
      <c r="FZY244" s="13"/>
      <c r="FZZ244" s="13"/>
      <c r="GAA244" s="13"/>
      <c r="GAB244" s="13"/>
      <c r="GAC244" s="13"/>
      <c r="GAD244" s="13"/>
      <c r="GAE244" s="13"/>
      <c r="GAF244" s="13"/>
      <c r="GAG244" s="13"/>
      <c r="GAH244" s="13"/>
      <c r="GAI244" s="13"/>
      <c r="GAJ244" s="13"/>
      <c r="GAK244" s="13"/>
      <c r="GAL244" s="13"/>
      <c r="GAM244" s="13"/>
      <c r="GAN244" s="13"/>
      <c r="GAO244" s="13"/>
      <c r="GAP244" s="13"/>
      <c r="GAQ244" s="13"/>
      <c r="GAR244" s="13"/>
      <c r="GAS244" s="13"/>
      <c r="GAT244" s="13"/>
      <c r="GAU244" s="13"/>
      <c r="GAV244" s="13"/>
      <c r="GAW244" s="13"/>
      <c r="GAX244" s="13"/>
      <c r="GAY244" s="13"/>
      <c r="GAZ244" s="13"/>
      <c r="GBA244" s="13"/>
      <c r="GBB244" s="13"/>
      <c r="GBC244" s="13"/>
      <c r="GBD244" s="13"/>
      <c r="GBE244" s="13"/>
      <c r="GBF244" s="13"/>
      <c r="GBG244" s="13"/>
      <c r="GBH244" s="13"/>
      <c r="GBI244" s="13"/>
      <c r="GBJ244" s="13"/>
      <c r="GBK244" s="13"/>
      <c r="GBL244" s="13"/>
      <c r="GBM244" s="13"/>
      <c r="GBN244" s="13"/>
      <c r="GBO244" s="13"/>
      <c r="GBP244" s="13"/>
      <c r="GBQ244" s="13"/>
      <c r="GBR244" s="13"/>
      <c r="GBS244" s="13"/>
      <c r="GBT244" s="13"/>
      <c r="GBU244" s="13"/>
      <c r="GBV244" s="13"/>
      <c r="GBW244" s="13"/>
      <c r="GBX244" s="13"/>
      <c r="GBY244" s="13"/>
      <c r="GBZ244" s="13"/>
      <c r="GCA244" s="13"/>
      <c r="GCB244" s="13"/>
      <c r="GCC244" s="13"/>
      <c r="GCD244" s="13"/>
      <c r="GCE244" s="13"/>
      <c r="GCF244" s="13"/>
      <c r="GCG244" s="13"/>
      <c r="GCH244" s="13"/>
      <c r="GCI244" s="13"/>
      <c r="GCJ244" s="13"/>
      <c r="GCK244" s="13"/>
      <c r="GCL244" s="13"/>
      <c r="GCM244" s="13"/>
      <c r="GCN244" s="13"/>
      <c r="GCO244" s="13"/>
      <c r="GCP244" s="13"/>
      <c r="GCQ244" s="13"/>
      <c r="GCR244" s="13"/>
      <c r="GCS244" s="13"/>
      <c r="GCT244" s="13"/>
      <c r="GCU244" s="13"/>
      <c r="GCV244" s="13"/>
      <c r="GCW244" s="13"/>
      <c r="GCX244" s="13"/>
      <c r="GCY244" s="13"/>
      <c r="GCZ244" s="13"/>
      <c r="GDA244" s="13"/>
      <c r="GDB244" s="13"/>
      <c r="GDC244" s="13"/>
      <c r="GDD244" s="13"/>
      <c r="GDE244" s="13"/>
      <c r="GDF244" s="13"/>
      <c r="GDG244" s="13"/>
      <c r="GDH244" s="13"/>
      <c r="GDI244" s="13"/>
      <c r="GDJ244" s="13"/>
      <c r="GDK244" s="13"/>
      <c r="GDL244" s="13"/>
      <c r="GDM244" s="13"/>
      <c r="GDN244" s="13"/>
      <c r="GDO244" s="13"/>
      <c r="GDP244" s="13"/>
      <c r="GDQ244" s="13"/>
      <c r="GDR244" s="13"/>
      <c r="GDS244" s="13"/>
      <c r="GDT244" s="13"/>
      <c r="GDU244" s="13"/>
      <c r="GDV244" s="13"/>
      <c r="GDW244" s="13"/>
      <c r="GDX244" s="13"/>
      <c r="GDY244" s="13"/>
      <c r="GDZ244" s="13"/>
      <c r="GEA244" s="13"/>
      <c r="GEB244" s="13"/>
      <c r="GEC244" s="13"/>
      <c r="GED244" s="13"/>
      <c r="GEE244" s="13"/>
      <c r="GEF244" s="13"/>
      <c r="GEG244" s="13"/>
      <c r="GEH244" s="13"/>
      <c r="GEI244" s="13"/>
      <c r="GEJ244" s="13"/>
      <c r="GEK244" s="13"/>
      <c r="GEL244" s="13"/>
      <c r="GEM244" s="13"/>
      <c r="GEN244" s="13"/>
      <c r="GEO244" s="13"/>
      <c r="GEP244" s="13"/>
      <c r="GEQ244" s="13"/>
      <c r="GER244" s="13"/>
      <c r="GES244" s="13"/>
      <c r="GET244" s="13"/>
      <c r="GEU244" s="13"/>
      <c r="GEV244" s="13"/>
      <c r="GEW244" s="13"/>
      <c r="GEX244" s="13"/>
      <c r="GEY244" s="13"/>
      <c r="GEZ244" s="13"/>
      <c r="GFA244" s="13"/>
      <c r="GFB244" s="13"/>
      <c r="GFC244" s="13"/>
      <c r="GFD244" s="13"/>
      <c r="GFE244" s="13"/>
      <c r="GFF244" s="13"/>
      <c r="GFG244" s="13"/>
      <c r="GFH244" s="13"/>
      <c r="GFI244" s="13"/>
      <c r="GFJ244" s="13"/>
      <c r="GFK244" s="13"/>
      <c r="GFL244" s="13"/>
      <c r="GFM244" s="13"/>
      <c r="GFN244" s="13"/>
      <c r="GFO244" s="13"/>
      <c r="GFP244" s="13"/>
      <c r="GFQ244" s="13"/>
      <c r="GFR244" s="13"/>
      <c r="GFS244" s="13"/>
      <c r="GFT244" s="13"/>
      <c r="GFU244" s="13"/>
      <c r="GFV244" s="13"/>
      <c r="GFW244" s="13"/>
      <c r="GFX244" s="13"/>
      <c r="GFY244" s="13"/>
      <c r="GFZ244" s="13"/>
      <c r="GGA244" s="13"/>
      <c r="GGB244" s="13"/>
      <c r="GGC244" s="13"/>
      <c r="GGD244" s="13"/>
      <c r="GGE244" s="13"/>
      <c r="GGF244" s="13"/>
      <c r="GGG244" s="13"/>
      <c r="GGH244" s="13"/>
      <c r="GGI244" s="13"/>
      <c r="GGJ244" s="13"/>
      <c r="GGK244" s="13"/>
      <c r="GGL244" s="13"/>
      <c r="GGM244" s="13"/>
      <c r="GGN244" s="13"/>
      <c r="GGO244" s="13"/>
      <c r="GGP244" s="13"/>
      <c r="GGQ244" s="13"/>
      <c r="GGR244" s="13"/>
      <c r="GGS244" s="13"/>
      <c r="GGT244" s="13"/>
      <c r="GGU244" s="13"/>
      <c r="GGV244" s="13"/>
      <c r="GGW244" s="13"/>
      <c r="GGX244" s="13"/>
      <c r="GGY244" s="13"/>
      <c r="GGZ244" s="13"/>
      <c r="GHA244" s="13"/>
      <c r="GHB244" s="13"/>
      <c r="GHC244" s="13"/>
      <c r="GHD244" s="13"/>
      <c r="GHE244" s="13"/>
      <c r="GHF244" s="13"/>
      <c r="GHG244" s="13"/>
      <c r="GHH244" s="13"/>
      <c r="GHI244" s="13"/>
      <c r="GHJ244" s="13"/>
      <c r="GHK244" s="13"/>
      <c r="GHL244" s="13"/>
      <c r="GHM244" s="13"/>
      <c r="GHN244" s="13"/>
      <c r="GHO244" s="13"/>
      <c r="GHP244" s="13"/>
      <c r="GHQ244" s="13"/>
      <c r="GHR244" s="13"/>
      <c r="GHS244" s="13"/>
      <c r="GHT244" s="13"/>
      <c r="GHU244" s="13"/>
      <c r="GHV244" s="13"/>
      <c r="GHW244" s="13"/>
      <c r="GHX244" s="13"/>
      <c r="GHY244" s="13"/>
      <c r="GHZ244" s="13"/>
      <c r="GIA244" s="13"/>
      <c r="GIB244" s="13"/>
      <c r="GIC244" s="13"/>
      <c r="GID244" s="13"/>
      <c r="GIE244" s="13"/>
      <c r="GIF244" s="13"/>
      <c r="GIG244" s="13"/>
      <c r="GIH244" s="13"/>
      <c r="GII244" s="13"/>
      <c r="GIJ244" s="13"/>
      <c r="GIK244" s="13"/>
      <c r="GIL244" s="13"/>
      <c r="GIM244" s="13"/>
      <c r="GIN244" s="13"/>
      <c r="GIO244" s="13"/>
      <c r="GIP244" s="13"/>
      <c r="GIQ244" s="13"/>
      <c r="GIR244" s="13"/>
      <c r="GIS244" s="13"/>
      <c r="GIT244" s="13"/>
      <c r="GIU244" s="13"/>
      <c r="GIV244" s="13"/>
      <c r="GIW244" s="13"/>
      <c r="GIX244" s="13"/>
      <c r="GIY244" s="13"/>
      <c r="GIZ244" s="13"/>
      <c r="GJA244" s="13"/>
      <c r="GJB244" s="13"/>
      <c r="GJC244" s="13"/>
      <c r="GJD244" s="13"/>
      <c r="GJE244" s="13"/>
      <c r="GJF244" s="13"/>
      <c r="GJG244" s="13"/>
      <c r="GJH244" s="13"/>
      <c r="GJI244" s="13"/>
      <c r="GJJ244" s="13"/>
      <c r="GJK244" s="13"/>
      <c r="GJL244" s="13"/>
      <c r="GJM244" s="13"/>
      <c r="GJN244" s="13"/>
      <c r="GJO244" s="13"/>
      <c r="GJP244" s="13"/>
      <c r="GJQ244" s="13"/>
      <c r="GJR244" s="13"/>
      <c r="GJS244" s="13"/>
      <c r="GJT244" s="13"/>
      <c r="GJU244" s="13"/>
      <c r="GJV244" s="13"/>
      <c r="GJW244" s="13"/>
      <c r="GJX244" s="13"/>
      <c r="GJY244" s="13"/>
      <c r="GJZ244" s="13"/>
      <c r="GKA244" s="13"/>
      <c r="GKB244" s="13"/>
      <c r="GKC244" s="13"/>
      <c r="GKD244" s="13"/>
      <c r="GKE244" s="13"/>
      <c r="GKF244" s="13"/>
      <c r="GKG244" s="13"/>
      <c r="GKH244" s="13"/>
      <c r="GKI244" s="13"/>
      <c r="GKJ244" s="13"/>
      <c r="GKK244" s="13"/>
      <c r="GKL244" s="13"/>
      <c r="GKM244" s="13"/>
      <c r="GKN244" s="13"/>
      <c r="GKO244" s="13"/>
      <c r="GKP244" s="13"/>
      <c r="GKQ244" s="13"/>
      <c r="GKR244" s="13"/>
      <c r="GKS244" s="13"/>
      <c r="GKT244" s="13"/>
      <c r="GKU244" s="13"/>
      <c r="GKV244" s="13"/>
      <c r="GKW244" s="13"/>
      <c r="GKX244" s="13"/>
      <c r="GKY244" s="13"/>
      <c r="GKZ244" s="13"/>
      <c r="GLA244" s="13"/>
      <c r="GLB244" s="13"/>
      <c r="GLC244" s="13"/>
      <c r="GLD244" s="13"/>
      <c r="GLE244" s="13"/>
      <c r="GLF244" s="13"/>
      <c r="GLG244" s="13"/>
      <c r="GLH244" s="13"/>
      <c r="GLI244" s="13"/>
      <c r="GLJ244" s="13"/>
      <c r="GLK244" s="13"/>
      <c r="GLL244" s="13"/>
      <c r="GLM244" s="13"/>
      <c r="GLN244" s="13"/>
      <c r="GLO244" s="13"/>
      <c r="GLP244" s="13"/>
      <c r="GLQ244" s="13"/>
      <c r="GLR244" s="13"/>
      <c r="GLS244" s="13"/>
      <c r="GLT244" s="13"/>
      <c r="GLU244" s="13"/>
      <c r="GLV244" s="13"/>
      <c r="GLW244" s="13"/>
      <c r="GLX244" s="13"/>
      <c r="GLY244" s="13"/>
      <c r="GLZ244" s="13"/>
      <c r="GMA244" s="13"/>
      <c r="GMB244" s="13"/>
      <c r="GMC244" s="13"/>
      <c r="GMD244" s="13"/>
      <c r="GME244" s="13"/>
      <c r="GMF244" s="13"/>
      <c r="GMG244" s="13"/>
      <c r="GMH244" s="13"/>
      <c r="GMI244" s="13"/>
      <c r="GMJ244" s="13"/>
      <c r="GMK244" s="13"/>
      <c r="GML244" s="13"/>
      <c r="GMM244" s="13"/>
      <c r="GMN244" s="13"/>
      <c r="GMO244" s="13"/>
      <c r="GMP244" s="13"/>
      <c r="GMQ244" s="13"/>
      <c r="GMR244" s="13"/>
      <c r="GMS244" s="13"/>
      <c r="GMT244" s="13"/>
      <c r="GMU244" s="13"/>
      <c r="GMV244" s="13"/>
      <c r="GMW244" s="13"/>
      <c r="GMX244" s="13"/>
      <c r="GMY244" s="13"/>
      <c r="GMZ244" s="13"/>
      <c r="GNA244" s="13"/>
      <c r="GNB244" s="13"/>
      <c r="GNC244" s="13"/>
      <c r="GND244" s="13"/>
      <c r="GNE244" s="13"/>
      <c r="GNF244" s="13"/>
      <c r="GNG244" s="13"/>
      <c r="GNH244" s="13"/>
      <c r="GNI244" s="13"/>
      <c r="GNJ244" s="13"/>
      <c r="GNK244" s="13"/>
      <c r="GNL244" s="13"/>
      <c r="GNM244" s="13"/>
      <c r="GNN244" s="13"/>
      <c r="GNO244" s="13"/>
      <c r="GNP244" s="13"/>
      <c r="GNQ244" s="13"/>
      <c r="GNR244" s="13"/>
      <c r="GNS244" s="13"/>
      <c r="GNT244" s="13"/>
      <c r="GNU244" s="13"/>
      <c r="GNV244" s="13"/>
      <c r="GNW244" s="13"/>
      <c r="GNX244" s="13"/>
      <c r="GNY244" s="13"/>
      <c r="GNZ244" s="13"/>
      <c r="GOA244" s="13"/>
      <c r="GOB244" s="13"/>
      <c r="GOC244" s="13"/>
      <c r="GOD244" s="13"/>
      <c r="GOE244" s="13"/>
      <c r="GOF244" s="13"/>
      <c r="GOG244" s="13"/>
      <c r="GOH244" s="13"/>
      <c r="GOI244" s="13"/>
      <c r="GOJ244" s="13"/>
      <c r="GOK244" s="13"/>
      <c r="GOL244" s="13"/>
      <c r="GOM244" s="13"/>
      <c r="GON244" s="13"/>
      <c r="GOO244" s="13"/>
      <c r="GOP244" s="13"/>
      <c r="GOQ244" s="13"/>
      <c r="GOR244" s="13"/>
      <c r="GOS244" s="13"/>
      <c r="GOT244" s="13"/>
      <c r="GOU244" s="13"/>
      <c r="GOV244" s="13"/>
      <c r="GOW244" s="13"/>
      <c r="GOX244" s="13"/>
      <c r="GOY244" s="13"/>
      <c r="GOZ244" s="13"/>
      <c r="GPA244" s="13"/>
      <c r="GPB244" s="13"/>
      <c r="GPC244" s="13"/>
      <c r="GPD244" s="13"/>
      <c r="GPE244" s="13"/>
      <c r="GPF244" s="13"/>
      <c r="GPG244" s="13"/>
      <c r="GPH244" s="13"/>
      <c r="GPI244" s="13"/>
      <c r="GPJ244" s="13"/>
      <c r="GPK244" s="13"/>
      <c r="GPL244" s="13"/>
      <c r="GPM244" s="13"/>
      <c r="GPN244" s="13"/>
      <c r="GPO244" s="13"/>
      <c r="GPP244" s="13"/>
      <c r="GPQ244" s="13"/>
      <c r="GPR244" s="13"/>
      <c r="GPS244" s="13"/>
      <c r="GPT244" s="13"/>
      <c r="GPU244" s="13"/>
      <c r="GPV244" s="13"/>
      <c r="GPW244" s="13"/>
      <c r="GPX244" s="13"/>
      <c r="GPY244" s="13"/>
      <c r="GPZ244" s="13"/>
      <c r="GQA244" s="13"/>
      <c r="GQB244" s="13"/>
      <c r="GQC244" s="13"/>
      <c r="GQD244" s="13"/>
      <c r="GQE244" s="13"/>
      <c r="GQF244" s="13"/>
      <c r="GQG244" s="13"/>
      <c r="GQH244" s="13"/>
      <c r="GQI244" s="13"/>
      <c r="GQJ244" s="13"/>
      <c r="GQK244" s="13"/>
      <c r="GQL244" s="13"/>
      <c r="GQM244" s="13"/>
      <c r="GQN244" s="13"/>
      <c r="GQO244" s="13"/>
      <c r="GQP244" s="13"/>
      <c r="GQQ244" s="13"/>
      <c r="GQR244" s="13"/>
      <c r="GQS244" s="13"/>
      <c r="GQT244" s="13"/>
      <c r="GQU244" s="13"/>
      <c r="GQV244" s="13"/>
      <c r="GQW244" s="13"/>
      <c r="GQX244" s="13"/>
      <c r="GQY244" s="13"/>
      <c r="GQZ244" s="13"/>
      <c r="GRA244" s="13"/>
      <c r="GRB244" s="13"/>
      <c r="GRC244" s="13"/>
      <c r="GRD244" s="13"/>
      <c r="GRE244" s="13"/>
      <c r="GRF244" s="13"/>
      <c r="GRG244" s="13"/>
      <c r="GRH244" s="13"/>
      <c r="GRI244" s="13"/>
      <c r="GRJ244" s="13"/>
      <c r="GRK244" s="13"/>
      <c r="GRL244" s="13"/>
      <c r="GRM244" s="13"/>
      <c r="GRN244" s="13"/>
      <c r="GRO244" s="13"/>
      <c r="GRP244" s="13"/>
      <c r="GRQ244" s="13"/>
      <c r="GRR244" s="13"/>
      <c r="GRS244" s="13"/>
      <c r="GRT244" s="13"/>
      <c r="GRU244" s="13"/>
      <c r="GRV244" s="13"/>
      <c r="GRW244" s="13"/>
      <c r="GRX244" s="13"/>
      <c r="GRY244" s="13"/>
      <c r="GRZ244" s="13"/>
      <c r="GSA244" s="13"/>
      <c r="GSB244" s="13"/>
      <c r="GSC244" s="13"/>
      <c r="GSD244" s="13"/>
      <c r="GSE244" s="13"/>
      <c r="GSF244" s="13"/>
      <c r="GSG244" s="13"/>
      <c r="GSH244" s="13"/>
      <c r="GSI244" s="13"/>
      <c r="GSJ244" s="13"/>
      <c r="GSK244" s="13"/>
      <c r="GSL244" s="13"/>
      <c r="GSM244" s="13"/>
      <c r="GSN244" s="13"/>
      <c r="GSO244" s="13"/>
      <c r="GSP244" s="13"/>
      <c r="GSQ244" s="13"/>
      <c r="GSR244" s="13"/>
      <c r="GSS244" s="13"/>
      <c r="GST244" s="13"/>
      <c r="GSU244" s="13"/>
      <c r="GSV244" s="13"/>
      <c r="GSW244" s="13"/>
      <c r="GSX244" s="13"/>
      <c r="GSY244" s="13"/>
      <c r="GSZ244" s="13"/>
      <c r="GTA244" s="13"/>
      <c r="GTB244" s="13"/>
      <c r="GTC244" s="13"/>
      <c r="GTD244" s="13"/>
      <c r="GTE244" s="13"/>
      <c r="GTF244" s="13"/>
      <c r="GTG244" s="13"/>
      <c r="GTH244" s="13"/>
      <c r="GTI244" s="13"/>
      <c r="GTJ244" s="13"/>
      <c r="GTK244" s="13"/>
      <c r="GTL244" s="13"/>
      <c r="GTM244" s="13"/>
      <c r="GTN244" s="13"/>
      <c r="GTO244" s="13"/>
      <c r="GTP244" s="13"/>
      <c r="GTQ244" s="13"/>
      <c r="GTR244" s="13"/>
      <c r="GTS244" s="13"/>
      <c r="GTT244" s="13"/>
      <c r="GTU244" s="13"/>
      <c r="GTV244" s="13"/>
      <c r="GTW244" s="13"/>
      <c r="GTX244" s="13"/>
      <c r="GTY244" s="13"/>
      <c r="GTZ244" s="13"/>
      <c r="GUA244" s="13"/>
      <c r="GUB244" s="13"/>
      <c r="GUC244" s="13"/>
      <c r="GUD244" s="13"/>
      <c r="GUE244" s="13"/>
      <c r="GUF244" s="13"/>
      <c r="GUG244" s="13"/>
      <c r="GUH244" s="13"/>
      <c r="GUI244" s="13"/>
      <c r="GUJ244" s="13"/>
      <c r="GUK244" s="13"/>
      <c r="GUL244" s="13"/>
      <c r="GUM244" s="13"/>
      <c r="GUN244" s="13"/>
      <c r="GUO244" s="13"/>
      <c r="GUP244" s="13"/>
      <c r="GUQ244" s="13"/>
      <c r="GUR244" s="13"/>
      <c r="GUS244" s="13"/>
      <c r="GUT244" s="13"/>
      <c r="GUU244" s="13"/>
      <c r="GUV244" s="13"/>
      <c r="GUW244" s="13"/>
      <c r="GUX244" s="13"/>
      <c r="GUY244" s="13"/>
      <c r="GUZ244" s="13"/>
      <c r="GVA244" s="13"/>
      <c r="GVB244" s="13"/>
      <c r="GVC244" s="13"/>
      <c r="GVD244" s="13"/>
      <c r="GVE244" s="13"/>
      <c r="GVF244" s="13"/>
      <c r="GVG244" s="13"/>
      <c r="GVH244" s="13"/>
      <c r="GVI244" s="13"/>
      <c r="GVJ244" s="13"/>
      <c r="GVK244" s="13"/>
      <c r="GVL244" s="13"/>
      <c r="GVM244" s="13"/>
      <c r="GVN244" s="13"/>
      <c r="GVO244" s="13"/>
      <c r="GVP244" s="13"/>
      <c r="GVQ244" s="13"/>
      <c r="GVR244" s="13"/>
      <c r="GVS244" s="13"/>
      <c r="GVT244" s="13"/>
      <c r="GVU244" s="13"/>
      <c r="GVV244" s="13"/>
      <c r="GVW244" s="13"/>
      <c r="GVX244" s="13"/>
      <c r="GVY244" s="13"/>
      <c r="GVZ244" s="13"/>
      <c r="GWA244" s="13"/>
      <c r="GWB244" s="13"/>
      <c r="GWC244" s="13"/>
      <c r="GWD244" s="13"/>
      <c r="GWE244" s="13"/>
      <c r="GWF244" s="13"/>
      <c r="GWG244" s="13"/>
      <c r="GWH244" s="13"/>
      <c r="GWI244" s="13"/>
      <c r="GWJ244" s="13"/>
      <c r="GWK244" s="13"/>
      <c r="GWL244" s="13"/>
      <c r="GWM244" s="13"/>
      <c r="GWN244" s="13"/>
      <c r="GWO244" s="13"/>
      <c r="GWP244" s="13"/>
      <c r="GWQ244" s="13"/>
      <c r="GWR244" s="13"/>
      <c r="GWS244" s="13"/>
      <c r="GWT244" s="13"/>
      <c r="GWU244" s="13"/>
      <c r="GWV244" s="13"/>
      <c r="GWW244" s="13"/>
      <c r="GWX244" s="13"/>
      <c r="GWY244" s="13"/>
      <c r="GWZ244" s="13"/>
      <c r="GXA244" s="13"/>
      <c r="GXB244" s="13"/>
      <c r="GXC244" s="13"/>
      <c r="GXD244" s="13"/>
      <c r="GXE244" s="13"/>
      <c r="GXF244" s="13"/>
      <c r="GXG244" s="13"/>
      <c r="GXH244" s="13"/>
      <c r="GXI244" s="13"/>
      <c r="GXJ244" s="13"/>
      <c r="GXK244" s="13"/>
      <c r="GXL244" s="13"/>
      <c r="GXM244" s="13"/>
      <c r="GXN244" s="13"/>
      <c r="GXO244" s="13"/>
      <c r="GXP244" s="13"/>
      <c r="GXQ244" s="13"/>
      <c r="GXR244" s="13"/>
      <c r="GXS244" s="13"/>
      <c r="GXT244" s="13"/>
      <c r="GXU244" s="13"/>
      <c r="GXV244" s="13"/>
      <c r="GXW244" s="13"/>
      <c r="GXX244" s="13"/>
      <c r="GXY244" s="13"/>
      <c r="GXZ244" s="13"/>
      <c r="GYA244" s="13"/>
      <c r="GYB244" s="13"/>
      <c r="GYC244" s="13"/>
      <c r="GYD244" s="13"/>
      <c r="GYE244" s="13"/>
      <c r="GYF244" s="13"/>
      <c r="GYG244" s="13"/>
      <c r="GYH244" s="13"/>
      <c r="GYI244" s="13"/>
      <c r="GYJ244" s="13"/>
      <c r="GYK244" s="13"/>
      <c r="GYL244" s="13"/>
      <c r="GYM244" s="13"/>
      <c r="GYN244" s="13"/>
      <c r="GYO244" s="13"/>
      <c r="GYP244" s="13"/>
      <c r="GYQ244" s="13"/>
      <c r="GYR244" s="13"/>
      <c r="GYS244" s="13"/>
      <c r="GYT244" s="13"/>
      <c r="GYU244" s="13"/>
      <c r="GYV244" s="13"/>
      <c r="GYW244" s="13"/>
      <c r="GYX244" s="13"/>
      <c r="GYY244" s="13"/>
      <c r="GYZ244" s="13"/>
      <c r="GZA244" s="13"/>
      <c r="GZB244" s="13"/>
      <c r="GZC244" s="13"/>
      <c r="GZD244" s="13"/>
      <c r="GZE244" s="13"/>
      <c r="GZF244" s="13"/>
      <c r="GZG244" s="13"/>
      <c r="GZH244" s="13"/>
      <c r="GZI244" s="13"/>
      <c r="GZJ244" s="13"/>
      <c r="GZK244" s="13"/>
      <c r="GZL244" s="13"/>
      <c r="GZM244" s="13"/>
      <c r="GZN244" s="13"/>
      <c r="GZO244" s="13"/>
      <c r="GZP244" s="13"/>
      <c r="GZQ244" s="13"/>
      <c r="GZR244" s="13"/>
      <c r="GZS244" s="13"/>
      <c r="GZT244" s="13"/>
      <c r="GZU244" s="13"/>
      <c r="GZV244" s="13"/>
      <c r="GZW244" s="13"/>
      <c r="GZX244" s="13"/>
      <c r="GZY244" s="13"/>
      <c r="GZZ244" s="13"/>
      <c r="HAA244" s="13"/>
      <c r="HAB244" s="13"/>
      <c r="HAC244" s="13"/>
      <c r="HAD244" s="13"/>
      <c r="HAE244" s="13"/>
      <c r="HAF244" s="13"/>
      <c r="HAG244" s="13"/>
      <c r="HAH244" s="13"/>
      <c r="HAI244" s="13"/>
      <c r="HAJ244" s="13"/>
      <c r="HAK244" s="13"/>
      <c r="HAL244" s="13"/>
      <c r="HAM244" s="13"/>
      <c r="HAN244" s="13"/>
      <c r="HAO244" s="13"/>
      <c r="HAP244" s="13"/>
      <c r="HAQ244" s="13"/>
      <c r="HAR244" s="13"/>
      <c r="HAS244" s="13"/>
      <c r="HAT244" s="13"/>
      <c r="HAU244" s="13"/>
      <c r="HAV244" s="13"/>
      <c r="HAW244" s="13"/>
      <c r="HAX244" s="13"/>
      <c r="HAY244" s="13"/>
      <c r="HAZ244" s="13"/>
      <c r="HBA244" s="13"/>
      <c r="HBB244" s="13"/>
      <c r="HBC244" s="13"/>
      <c r="HBD244" s="13"/>
      <c r="HBE244" s="13"/>
      <c r="HBF244" s="13"/>
      <c r="HBG244" s="13"/>
      <c r="HBH244" s="13"/>
      <c r="HBI244" s="13"/>
      <c r="HBJ244" s="13"/>
      <c r="HBK244" s="13"/>
      <c r="HBL244" s="13"/>
      <c r="HBM244" s="13"/>
      <c r="HBN244" s="13"/>
      <c r="HBO244" s="13"/>
      <c r="HBP244" s="13"/>
      <c r="HBQ244" s="13"/>
      <c r="HBR244" s="13"/>
      <c r="HBS244" s="13"/>
      <c r="HBT244" s="13"/>
      <c r="HBU244" s="13"/>
      <c r="HBV244" s="13"/>
      <c r="HBW244" s="13"/>
      <c r="HBX244" s="13"/>
      <c r="HBY244" s="13"/>
      <c r="HBZ244" s="13"/>
      <c r="HCA244" s="13"/>
      <c r="HCB244" s="13"/>
      <c r="HCC244" s="13"/>
      <c r="HCD244" s="13"/>
      <c r="HCE244" s="13"/>
      <c r="HCF244" s="13"/>
      <c r="HCG244" s="13"/>
      <c r="HCH244" s="13"/>
      <c r="HCI244" s="13"/>
      <c r="HCJ244" s="13"/>
      <c r="HCK244" s="13"/>
      <c r="HCL244" s="13"/>
      <c r="HCM244" s="13"/>
      <c r="HCN244" s="13"/>
      <c r="HCO244" s="13"/>
      <c r="HCP244" s="13"/>
      <c r="HCQ244" s="13"/>
      <c r="HCR244" s="13"/>
      <c r="HCS244" s="13"/>
      <c r="HCT244" s="13"/>
      <c r="HCU244" s="13"/>
      <c r="HCV244" s="13"/>
      <c r="HCW244" s="13"/>
      <c r="HCX244" s="13"/>
      <c r="HCY244" s="13"/>
      <c r="HCZ244" s="13"/>
      <c r="HDA244" s="13"/>
      <c r="HDB244" s="13"/>
      <c r="HDC244" s="13"/>
      <c r="HDD244" s="13"/>
      <c r="HDE244" s="13"/>
      <c r="HDF244" s="13"/>
      <c r="HDG244" s="13"/>
      <c r="HDH244" s="13"/>
      <c r="HDI244" s="13"/>
      <c r="HDJ244" s="13"/>
      <c r="HDK244" s="13"/>
      <c r="HDL244" s="13"/>
      <c r="HDM244" s="13"/>
      <c r="HDN244" s="13"/>
      <c r="HDO244" s="13"/>
      <c r="HDP244" s="13"/>
      <c r="HDQ244" s="13"/>
      <c r="HDR244" s="13"/>
      <c r="HDS244" s="13"/>
      <c r="HDT244" s="13"/>
      <c r="HDU244" s="13"/>
      <c r="HDV244" s="13"/>
      <c r="HDW244" s="13"/>
      <c r="HDX244" s="13"/>
      <c r="HDY244" s="13"/>
      <c r="HDZ244" s="13"/>
      <c r="HEA244" s="13"/>
      <c r="HEB244" s="13"/>
      <c r="HEC244" s="13"/>
      <c r="HED244" s="13"/>
      <c r="HEE244" s="13"/>
      <c r="HEF244" s="13"/>
      <c r="HEG244" s="13"/>
      <c r="HEH244" s="13"/>
      <c r="HEI244" s="13"/>
      <c r="HEJ244" s="13"/>
      <c r="HEK244" s="13"/>
      <c r="HEL244" s="13"/>
      <c r="HEM244" s="13"/>
      <c r="HEN244" s="13"/>
      <c r="HEO244" s="13"/>
      <c r="HEP244" s="13"/>
      <c r="HEQ244" s="13"/>
      <c r="HER244" s="13"/>
      <c r="HES244" s="13"/>
      <c r="HET244" s="13"/>
      <c r="HEU244" s="13"/>
      <c r="HEV244" s="13"/>
      <c r="HEW244" s="13"/>
      <c r="HEX244" s="13"/>
      <c r="HEY244" s="13"/>
      <c r="HEZ244" s="13"/>
      <c r="HFA244" s="13"/>
      <c r="HFB244" s="13"/>
      <c r="HFC244" s="13"/>
      <c r="HFD244" s="13"/>
      <c r="HFE244" s="13"/>
      <c r="HFF244" s="13"/>
      <c r="HFG244" s="13"/>
      <c r="HFH244" s="13"/>
      <c r="HFI244" s="13"/>
      <c r="HFJ244" s="13"/>
      <c r="HFK244" s="13"/>
      <c r="HFL244" s="13"/>
      <c r="HFM244" s="13"/>
      <c r="HFN244" s="13"/>
      <c r="HFO244" s="13"/>
      <c r="HFP244" s="13"/>
      <c r="HFQ244" s="13"/>
      <c r="HFR244" s="13"/>
      <c r="HFS244" s="13"/>
      <c r="HFT244" s="13"/>
      <c r="HFU244" s="13"/>
      <c r="HFV244" s="13"/>
      <c r="HFW244" s="13"/>
      <c r="HFX244" s="13"/>
      <c r="HFY244" s="13"/>
      <c r="HFZ244" s="13"/>
      <c r="HGA244" s="13"/>
      <c r="HGB244" s="13"/>
      <c r="HGC244" s="13"/>
      <c r="HGD244" s="13"/>
      <c r="HGE244" s="13"/>
      <c r="HGF244" s="13"/>
      <c r="HGG244" s="13"/>
      <c r="HGH244" s="13"/>
      <c r="HGI244" s="13"/>
      <c r="HGJ244" s="13"/>
      <c r="HGK244" s="13"/>
      <c r="HGL244" s="13"/>
      <c r="HGM244" s="13"/>
      <c r="HGN244" s="13"/>
      <c r="HGO244" s="13"/>
      <c r="HGP244" s="13"/>
      <c r="HGQ244" s="13"/>
      <c r="HGR244" s="13"/>
      <c r="HGS244" s="13"/>
      <c r="HGT244" s="13"/>
      <c r="HGU244" s="13"/>
      <c r="HGV244" s="13"/>
      <c r="HGW244" s="13"/>
      <c r="HGX244" s="13"/>
      <c r="HGY244" s="13"/>
      <c r="HGZ244" s="13"/>
      <c r="HHA244" s="13"/>
      <c r="HHB244" s="13"/>
      <c r="HHC244" s="13"/>
      <c r="HHD244" s="13"/>
      <c r="HHE244" s="13"/>
      <c r="HHF244" s="13"/>
      <c r="HHG244" s="13"/>
      <c r="HHH244" s="13"/>
      <c r="HHI244" s="13"/>
      <c r="HHJ244" s="13"/>
      <c r="HHK244" s="13"/>
      <c r="HHL244" s="13"/>
      <c r="HHM244" s="13"/>
      <c r="HHN244" s="13"/>
      <c r="HHO244" s="13"/>
      <c r="HHP244" s="13"/>
      <c r="HHQ244" s="13"/>
      <c r="HHR244" s="13"/>
      <c r="HHS244" s="13"/>
      <c r="HHT244" s="13"/>
      <c r="HHU244" s="13"/>
      <c r="HHV244" s="13"/>
      <c r="HHW244" s="13"/>
      <c r="HHX244" s="13"/>
      <c r="HHY244" s="13"/>
      <c r="HHZ244" s="13"/>
      <c r="HIA244" s="13"/>
      <c r="HIB244" s="13"/>
      <c r="HIC244" s="13"/>
      <c r="HID244" s="13"/>
      <c r="HIE244" s="13"/>
      <c r="HIF244" s="13"/>
      <c r="HIG244" s="13"/>
      <c r="HIH244" s="13"/>
      <c r="HII244" s="13"/>
      <c r="HIJ244" s="13"/>
      <c r="HIK244" s="13"/>
      <c r="HIL244" s="13"/>
      <c r="HIM244" s="13"/>
      <c r="HIN244" s="13"/>
      <c r="HIO244" s="13"/>
      <c r="HIP244" s="13"/>
      <c r="HIQ244" s="13"/>
      <c r="HIR244" s="13"/>
      <c r="HIS244" s="13"/>
      <c r="HIT244" s="13"/>
      <c r="HIU244" s="13"/>
      <c r="HIV244" s="13"/>
      <c r="HIW244" s="13"/>
      <c r="HIX244" s="13"/>
      <c r="HIY244" s="13"/>
      <c r="HIZ244" s="13"/>
      <c r="HJA244" s="13"/>
      <c r="HJB244" s="13"/>
      <c r="HJC244" s="13"/>
      <c r="HJD244" s="13"/>
      <c r="HJE244" s="13"/>
      <c r="HJF244" s="13"/>
      <c r="HJG244" s="13"/>
      <c r="HJH244" s="13"/>
      <c r="HJI244" s="13"/>
      <c r="HJJ244" s="13"/>
      <c r="HJK244" s="13"/>
      <c r="HJL244" s="13"/>
      <c r="HJM244" s="13"/>
      <c r="HJN244" s="13"/>
      <c r="HJO244" s="13"/>
      <c r="HJP244" s="13"/>
      <c r="HJQ244" s="13"/>
      <c r="HJR244" s="13"/>
      <c r="HJS244" s="13"/>
      <c r="HJT244" s="13"/>
      <c r="HJU244" s="13"/>
      <c r="HJV244" s="13"/>
      <c r="HJW244" s="13"/>
      <c r="HJX244" s="13"/>
      <c r="HJY244" s="13"/>
      <c r="HJZ244" s="13"/>
      <c r="HKA244" s="13"/>
      <c r="HKB244" s="13"/>
      <c r="HKC244" s="13"/>
      <c r="HKD244" s="13"/>
      <c r="HKE244" s="13"/>
      <c r="HKF244" s="13"/>
      <c r="HKG244" s="13"/>
      <c r="HKH244" s="13"/>
      <c r="HKI244" s="13"/>
      <c r="HKJ244" s="13"/>
      <c r="HKK244" s="13"/>
      <c r="HKL244" s="13"/>
      <c r="HKM244" s="13"/>
      <c r="HKN244" s="13"/>
      <c r="HKO244" s="13"/>
      <c r="HKP244" s="13"/>
      <c r="HKQ244" s="13"/>
      <c r="HKR244" s="13"/>
      <c r="HKS244" s="13"/>
      <c r="HKT244" s="13"/>
      <c r="HKU244" s="13"/>
      <c r="HKV244" s="13"/>
      <c r="HKW244" s="13"/>
      <c r="HKX244" s="13"/>
      <c r="HKY244" s="13"/>
      <c r="HKZ244" s="13"/>
      <c r="HLA244" s="13"/>
      <c r="HLB244" s="13"/>
      <c r="HLC244" s="13"/>
      <c r="HLD244" s="13"/>
      <c r="HLE244" s="13"/>
      <c r="HLF244" s="13"/>
      <c r="HLG244" s="13"/>
      <c r="HLH244" s="13"/>
      <c r="HLI244" s="13"/>
      <c r="HLJ244" s="13"/>
      <c r="HLK244" s="13"/>
      <c r="HLL244" s="13"/>
      <c r="HLM244" s="13"/>
      <c r="HLN244" s="13"/>
      <c r="HLO244" s="13"/>
      <c r="HLP244" s="13"/>
      <c r="HLQ244" s="13"/>
      <c r="HLR244" s="13"/>
      <c r="HLS244" s="13"/>
      <c r="HLT244" s="13"/>
      <c r="HLU244" s="13"/>
      <c r="HLV244" s="13"/>
      <c r="HLW244" s="13"/>
      <c r="HLX244" s="13"/>
      <c r="HLY244" s="13"/>
      <c r="HLZ244" s="13"/>
      <c r="HMA244" s="13"/>
      <c r="HMB244" s="13"/>
      <c r="HMC244" s="13"/>
      <c r="HMD244" s="13"/>
      <c r="HME244" s="13"/>
      <c r="HMF244" s="13"/>
      <c r="HMG244" s="13"/>
      <c r="HMH244" s="13"/>
      <c r="HMI244" s="13"/>
      <c r="HMJ244" s="13"/>
      <c r="HMK244" s="13"/>
      <c r="HML244" s="13"/>
      <c r="HMM244" s="13"/>
      <c r="HMN244" s="13"/>
      <c r="HMO244" s="13"/>
      <c r="HMP244" s="13"/>
      <c r="HMQ244" s="13"/>
      <c r="HMR244" s="13"/>
      <c r="HMS244" s="13"/>
      <c r="HMT244" s="13"/>
      <c r="HMU244" s="13"/>
      <c r="HMV244" s="13"/>
      <c r="HMW244" s="13"/>
      <c r="HMX244" s="13"/>
      <c r="HMY244" s="13"/>
      <c r="HMZ244" s="13"/>
      <c r="HNA244" s="13"/>
      <c r="HNB244" s="13"/>
      <c r="HNC244" s="13"/>
      <c r="HND244" s="13"/>
      <c r="HNE244" s="13"/>
      <c r="HNF244" s="13"/>
      <c r="HNG244" s="13"/>
      <c r="HNH244" s="13"/>
      <c r="HNI244" s="13"/>
      <c r="HNJ244" s="13"/>
      <c r="HNK244" s="13"/>
      <c r="HNL244" s="13"/>
      <c r="HNM244" s="13"/>
      <c r="HNN244" s="13"/>
      <c r="HNO244" s="13"/>
      <c r="HNP244" s="13"/>
      <c r="HNQ244" s="13"/>
      <c r="HNR244" s="13"/>
      <c r="HNS244" s="13"/>
      <c r="HNT244" s="13"/>
      <c r="HNU244" s="13"/>
      <c r="HNV244" s="13"/>
      <c r="HNW244" s="13"/>
      <c r="HNX244" s="13"/>
      <c r="HNY244" s="13"/>
      <c r="HNZ244" s="13"/>
      <c r="HOA244" s="13"/>
      <c r="HOB244" s="13"/>
      <c r="HOC244" s="13"/>
      <c r="HOD244" s="13"/>
      <c r="HOE244" s="13"/>
      <c r="HOF244" s="13"/>
      <c r="HOG244" s="13"/>
      <c r="HOH244" s="13"/>
      <c r="HOI244" s="13"/>
      <c r="HOJ244" s="13"/>
      <c r="HOK244" s="13"/>
      <c r="HOL244" s="13"/>
      <c r="HOM244" s="13"/>
      <c r="HON244" s="13"/>
      <c r="HOO244" s="13"/>
      <c r="HOP244" s="13"/>
      <c r="HOQ244" s="13"/>
      <c r="HOR244" s="13"/>
      <c r="HOS244" s="13"/>
      <c r="HOT244" s="13"/>
      <c r="HOU244" s="13"/>
      <c r="HOV244" s="13"/>
      <c r="HOW244" s="13"/>
      <c r="HOX244" s="13"/>
      <c r="HOY244" s="13"/>
      <c r="HOZ244" s="13"/>
      <c r="HPA244" s="13"/>
      <c r="HPB244" s="13"/>
      <c r="HPC244" s="13"/>
      <c r="HPD244" s="13"/>
      <c r="HPE244" s="13"/>
      <c r="HPF244" s="13"/>
      <c r="HPG244" s="13"/>
      <c r="HPH244" s="13"/>
      <c r="HPI244" s="13"/>
      <c r="HPJ244" s="13"/>
      <c r="HPK244" s="13"/>
      <c r="HPL244" s="13"/>
      <c r="HPM244" s="13"/>
      <c r="HPN244" s="13"/>
      <c r="HPO244" s="13"/>
      <c r="HPP244" s="13"/>
      <c r="HPQ244" s="13"/>
      <c r="HPR244" s="13"/>
      <c r="HPS244" s="13"/>
      <c r="HPT244" s="13"/>
      <c r="HPU244" s="13"/>
      <c r="HPV244" s="13"/>
      <c r="HPW244" s="13"/>
      <c r="HPX244" s="13"/>
      <c r="HPY244" s="13"/>
      <c r="HPZ244" s="13"/>
      <c r="HQA244" s="13"/>
      <c r="HQB244" s="13"/>
      <c r="HQC244" s="13"/>
      <c r="HQD244" s="13"/>
      <c r="HQE244" s="13"/>
      <c r="HQF244" s="13"/>
      <c r="HQG244" s="13"/>
      <c r="HQH244" s="13"/>
      <c r="HQI244" s="13"/>
      <c r="HQJ244" s="13"/>
      <c r="HQK244" s="13"/>
      <c r="HQL244" s="13"/>
      <c r="HQM244" s="13"/>
      <c r="HQN244" s="13"/>
      <c r="HQO244" s="13"/>
      <c r="HQP244" s="13"/>
      <c r="HQQ244" s="13"/>
      <c r="HQR244" s="13"/>
      <c r="HQS244" s="13"/>
      <c r="HQT244" s="13"/>
      <c r="HQU244" s="13"/>
      <c r="HQV244" s="13"/>
      <c r="HQW244" s="13"/>
      <c r="HQX244" s="13"/>
      <c r="HQY244" s="13"/>
      <c r="HQZ244" s="13"/>
      <c r="HRA244" s="13"/>
      <c r="HRB244" s="13"/>
      <c r="HRC244" s="13"/>
      <c r="HRD244" s="13"/>
      <c r="HRE244" s="13"/>
      <c r="HRF244" s="13"/>
      <c r="HRG244" s="13"/>
      <c r="HRH244" s="13"/>
      <c r="HRI244" s="13"/>
      <c r="HRJ244" s="13"/>
      <c r="HRK244" s="13"/>
      <c r="HRL244" s="13"/>
      <c r="HRM244" s="13"/>
      <c r="HRN244" s="13"/>
      <c r="HRO244" s="13"/>
      <c r="HRP244" s="13"/>
      <c r="HRQ244" s="13"/>
      <c r="HRR244" s="13"/>
      <c r="HRS244" s="13"/>
      <c r="HRT244" s="13"/>
      <c r="HRU244" s="13"/>
      <c r="HRV244" s="13"/>
      <c r="HRW244" s="13"/>
      <c r="HRX244" s="13"/>
      <c r="HRY244" s="13"/>
      <c r="HRZ244" s="13"/>
      <c r="HSA244" s="13"/>
      <c r="HSB244" s="13"/>
      <c r="HSC244" s="13"/>
      <c r="HSD244" s="13"/>
      <c r="HSE244" s="13"/>
      <c r="HSF244" s="13"/>
      <c r="HSG244" s="13"/>
      <c r="HSH244" s="13"/>
      <c r="HSI244" s="13"/>
      <c r="HSJ244" s="13"/>
      <c r="HSK244" s="13"/>
      <c r="HSL244" s="13"/>
      <c r="HSM244" s="13"/>
      <c r="HSN244" s="13"/>
      <c r="HSO244" s="13"/>
      <c r="HSP244" s="13"/>
      <c r="HSQ244" s="13"/>
      <c r="HSR244" s="13"/>
      <c r="HSS244" s="13"/>
      <c r="HST244" s="13"/>
      <c r="HSU244" s="13"/>
      <c r="HSV244" s="13"/>
      <c r="HSW244" s="13"/>
      <c r="HSX244" s="13"/>
      <c r="HSY244" s="13"/>
      <c r="HSZ244" s="13"/>
      <c r="HTA244" s="13"/>
      <c r="HTB244" s="13"/>
      <c r="HTC244" s="13"/>
      <c r="HTD244" s="13"/>
      <c r="HTE244" s="13"/>
      <c r="HTF244" s="13"/>
      <c r="HTG244" s="13"/>
      <c r="HTH244" s="13"/>
      <c r="HTI244" s="13"/>
      <c r="HTJ244" s="13"/>
      <c r="HTK244" s="13"/>
      <c r="HTL244" s="13"/>
      <c r="HTM244" s="13"/>
      <c r="HTN244" s="13"/>
      <c r="HTO244" s="13"/>
      <c r="HTP244" s="13"/>
      <c r="HTQ244" s="13"/>
      <c r="HTR244" s="13"/>
      <c r="HTS244" s="13"/>
      <c r="HTT244" s="13"/>
      <c r="HTU244" s="13"/>
      <c r="HTV244" s="13"/>
      <c r="HTW244" s="13"/>
      <c r="HTX244" s="13"/>
      <c r="HTY244" s="13"/>
      <c r="HTZ244" s="13"/>
      <c r="HUA244" s="13"/>
      <c r="HUB244" s="13"/>
      <c r="HUC244" s="13"/>
      <c r="HUD244" s="13"/>
      <c r="HUE244" s="13"/>
      <c r="HUF244" s="13"/>
      <c r="HUG244" s="13"/>
      <c r="HUH244" s="13"/>
      <c r="HUI244" s="13"/>
      <c r="HUJ244" s="13"/>
      <c r="HUK244" s="13"/>
      <c r="HUL244" s="13"/>
      <c r="HUM244" s="13"/>
      <c r="HUN244" s="13"/>
      <c r="HUO244" s="13"/>
      <c r="HUP244" s="13"/>
      <c r="HUQ244" s="13"/>
      <c r="HUR244" s="13"/>
      <c r="HUS244" s="13"/>
      <c r="HUT244" s="13"/>
      <c r="HUU244" s="13"/>
      <c r="HUV244" s="13"/>
      <c r="HUW244" s="13"/>
      <c r="HUX244" s="13"/>
      <c r="HUY244" s="13"/>
      <c r="HUZ244" s="13"/>
      <c r="HVA244" s="13"/>
      <c r="HVB244" s="13"/>
      <c r="HVC244" s="13"/>
      <c r="HVD244" s="13"/>
      <c r="HVE244" s="13"/>
      <c r="HVF244" s="13"/>
      <c r="HVG244" s="13"/>
      <c r="HVH244" s="13"/>
      <c r="HVI244" s="13"/>
      <c r="HVJ244" s="13"/>
      <c r="HVK244" s="13"/>
      <c r="HVL244" s="13"/>
      <c r="HVM244" s="13"/>
      <c r="HVN244" s="13"/>
      <c r="HVO244" s="13"/>
      <c r="HVP244" s="13"/>
      <c r="HVQ244" s="13"/>
      <c r="HVR244" s="13"/>
      <c r="HVS244" s="13"/>
      <c r="HVT244" s="13"/>
      <c r="HVU244" s="13"/>
      <c r="HVV244" s="13"/>
      <c r="HVW244" s="13"/>
      <c r="HVX244" s="13"/>
      <c r="HVY244" s="13"/>
      <c r="HVZ244" s="13"/>
      <c r="HWA244" s="13"/>
      <c r="HWB244" s="13"/>
      <c r="HWC244" s="13"/>
      <c r="HWD244" s="13"/>
      <c r="HWE244" s="13"/>
      <c r="HWF244" s="13"/>
      <c r="HWG244" s="13"/>
      <c r="HWH244" s="13"/>
      <c r="HWI244" s="13"/>
      <c r="HWJ244" s="13"/>
      <c r="HWK244" s="13"/>
      <c r="HWL244" s="13"/>
      <c r="HWM244" s="13"/>
      <c r="HWN244" s="13"/>
      <c r="HWO244" s="13"/>
      <c r="HWP244" s="13"/>
      <c r="HWQ244" s="13"/>
      <c r="HWR244" s="13"/>
      <c r="HWS244" s="13"/>
      <c r="HWT244" s="13"/>
      <c r="HWU244" s="13"/>
      <c r="HWV244" s="13"/>
      <c r="HWW244" s="13"/>
      <c r="HWX244" s="13"/>
      <c r="HWY244" s="13"/>
      <c r="HWZ244" s="13"/>
      <c r="HXA244" s="13"/>
      <c r="HXB244" s="13"/>
      <c r="HXC244" s="13"/>
      <c r="HXD244" s="13"/>
      <c r="HXE244" s="13"/>
      <c r="HXF244" s="13"/>
      <c r="HXG244" s="13"/>
      <c r="HXH244" s="13"/>
      <c r="HXI244" s="13"/>
      <c r="HXJ244" s="13"/>
      <c r="HXK244" s="13"/>
      <c r="HXL244" s="13"/>
      <c r="HXM244" s="13"/>
      <c r="HXN244" s="13"/>
      <c r="HXO244" s="13"/>
      <c r="HXP244" s="13"/>
      <c r="HXQ244" s="13"/>
      <c r="HXR244" s="13"/>
      <c r="HXS244" s="13"/>
      <c r="HXT244" s="13"/>
      <c r="HXU244" s="13"/>
      <c r="HXV244" s="13"/>
      <c r="HXW244" s="13"/>
      <c r="HXX244" s="13"/>
      <c r="HXY244" s="13"/>
      <c r="HXZ244" s="13"/>
      <c r="HYA244" s="13"/>
      <c r="HYB244" s="13"/>
      <c r="HYC244" s="13"/>
      <c r="HYD244" s="13"/>
      <c r="HYE244" s="13"/>
      <c r="HYF244" s="13"/>
      <c r="HYG244" s="13"/>
      <c r="HYH244" s="13"/>
      <c r="HYI244" s="13"/>
      <c r="HYJ244" s="13"/>
      <c r="HYK244" s="13"/>
      <c r="HYL244" s="13"/>
      <c r="HYM244" s="13"/>
      <c r="HYN244" s="13"/>
      <c r="HYO244" s="13"/>
      <c r="HYP244" s="13"/>
      <c r="HYQ244" s="13"/>
      <c r="HYR244" s="13"/>
      <c r="HYS244" s="13"/>
      <c r="HYT244" s="13"/>
      <c r="HYU244" s="13"/>
      <c r="HYV244" s="13"/>
      <c r="HYW244" s="13"/>
      <c r="HYX244" s="13"/>
      <c r="HYY244" s="13"/>
      <c r="HYZ244" s="13"/>
      <c r="HZA244" s="13"/>
      <c r="HZB244" s="13"/>
      <c r="HZC244" s="13"/>
      <c r="HZD244" s="13"/>
      <c r="HZE244" s="13"/>
      <c r="HZF244" s="13"/>
      <c r="HZG244" s="13"/>
      <c r="HZH244" s="13"/>
      <c r="HZI244" s="13"/>
      <c r="HZJ244" s="13"/>
      <c r="HZK244" s="13"/>
      <c r="HZL244" s="13"/>
      <c r="HZM244" s="13"/>
      <c r="HZN244" s="13"/>
      <c r="HZO244" s="13"/>
      <c r="HZP244" s="13"/>
      <c r="HZQ244" s="13"/>
      <c r="HZR244" s="13"/>
      <c r="HZS244" s="13"/>
      <c r="HZT244" s="13"/>
      <c r="HZU244" s="13"/>
      <c r="HZV244" s="13"/>
      <c r="HZW244" s="13"/>
      <c r="HZX244" s="13"/>
      <c r="HZY244" s="13"/>
      <c r="HZZ244" s="13"/>
      <c r="IAA244" s="13"/>
      <c r="IAB244" s="13"/>
      <c r="IAC244" s="13"/>
      <c r="IAD244" s="13"/>
      <c r="IAE244" s="13"/>
      <c r="IAF244" s="13"/>
      <c r="IAG244" s="13"/>
      <c r="IAH244" s="13"/>
      <c r="IAI244" s="13"/>
      <c r="IAJ244" s="13"/>
      <c r="IAK244" s="13"/>
      <c r="IAL244" s="13"/>
      <c r="IAM244" s="13"/>
      <c r="IAN244" s="13"/>
      <c r="IAO244" s="13"/>
      <c r="IAP244" s="13"/>
      <c r="IAQ244" s="13"/>
      <c r="IAR244" s="13"/>
      <c r="IAS244" s="13"/>
      <c r="IAT244" s="13"/>
      <c r="IAU244" s="13"/>
      <c r="IAV244" s="13"/>
      <c r="IAW244" s="13"/>
      <c r="IAX244" s="13"/>
      <c r="IAY244" s="13"/>
      <c r="IAZ244" s="13"/>
      <c r="IBA244" s="13"/>
      <c r="IBB244" s="13"/>
      <c r="IBC244" s="13"/>
      <c r="IBD244" s="13"/>
      <c r="IBE244" s="13"/>
      <c r="IBF244" s="13"/>
      <c r="IBG244" s="13"/>
      <c r="IBH244" s="13"/>
      <c r="IBI244" s="13"/>
      <c r="IBJ244" s="13"/>
      <c r="IBK244" s="13"/>
      <c r="IBL244" s="13"/>
      <c r="IBM244" s="13"/>
      <c r="IBN244" s="13"/>
      <c r="IBO244" s="13"/>
      <c r="IBP244" s="13"/>
      <c r="IBQ244" s="13"/>
      <c r="IBR244" s="13"/>
      <c r="IBS244" s="13"/>
      <c r="IBT244" s="13"/>
      <c r="IBU244" s="13"/>
      <c r="IBV244" s="13"/>
      <c r="IBW244" s="13"/>
      <c r="IBX244" s="13"/>
      <c r="IBY244" s="13"/>
      <c r="IBZ244" s="13"/>
      <c r="ICA244" s="13"/>
      <c r="ICB244" s="13"/>
      <c r="ICC244" s="13"/>
      <c r="ICD244" s="13"/>
      <c r="ICE244" s="13"/>
      <c r="ICF244" s="13"/>
      <c r="ICG244" s="13"/>
      <c r="ICH244" s="13"/>
      <c r="ICI244" s="13"/>
      <c r="ICJ244" s="13"/>
      <c r="ICK244" s="13"/>
      <c r="ICL244" s="13"/>
      <c r="ICM244" s="13"/>
      <c r="ICN244" s="13"/>
      <c r="ICO244" s="13"/>
      <c r="ICP244" s="13"/>
      <c r="ICQ244" s="13"/>
      <c r="ICR244" s="13"/>
      <c r="ICS244" s="13"/>
      <c r="ICT244" s="13"/>
      <c r="ICU244" s="13"/>
      <c r="ICV244" s="13"/>
      <c r="ICW244" s="13"/>
      <c r="ICX244" s="13"/>
      <c r="ICY244" s="13"/>
      <c r="ICZ244" s="13"/>
      <c r="IDA244" s="13"/>
      <c r="IDB244" s="13"/>
      <c r="IDC244" s="13"/>
      <c r="IDD244" s="13"/>
      <c r="IDE244" s="13"/>
      <c r="IDF244" s="13"/>
      <c r="IDG244" s="13"/>
      <c r="IDH244" s="13"/>
      <c r="IDI244" s="13"/>
      <c r="IDJ244" s="13"/>
      <c r="IDK244" s="13"/>
      <c r="IDL244" s="13"/>
      <c r="IDM244" s="13"/>
      <c r="IDN244" s="13"/>
      <c r="IDO244" s="13"/>
      <c r="IDP244" s="13"/>
      <c r="IDQ244" s="13"/>
      <c r="IDR244" s="13"/>
      <c r="IDS244" s="13"/>
      <c r="IDT244" s="13"/>
      <c r="IDU244" s="13"/>
      <c r="IDV244" s="13"/>
      <c r="IDW244" s="13"/>
      <c r="IDX244" s="13"/>
      <c r="IDY244" s="13"/>
      <c r="IDZ244" s="13"/>
      <c r="IEA244" s="13"/>
      <c r="IEB244" s="13"/>
      <c r="IEC244" s="13"/>
      <c r="IED244" s="13"/>
      <c r="IEE244" s="13"/>
      <c r="IEF244" s="13"/>
      <c r="IEG244" s="13"/>
      <c r="IEH244" s="13"/>
      <c r="IEI244" s="13"/>
      <c r="IEJ244" s="13"/>
      <c r="IEK244" s="13"/>
      <c r="IEL244" s="13"/>
      <c r="IEM244" s="13"/>
      <c r="IEN244" s="13"/>
      <c r="IEO244" s="13"/>
      <c r="IEP244" s="13"/>
      <c r="IEQ244" s="13"/>
      <c r="IER244" s="13"/>
      <c r="IES244" s="13"/>
      <c r="IET244" s="13"/>
      <c r="IEU244" s="13"/>
      <c r="IEV244" s="13"/>
      <c r="IEW244" s="13"/>
      <c r="IEX244" s="13"/>
      <c r="IEY244" s="13"/>
      <c r="IEZ244" s="13"/>
      <c r="IFA244" s="13"/>
      <c r="IFB244" s="13"/>
      <c r="IFC244" s="13"/>
      <c r="IFD244" s="13"/>
      <c r="IFE244" s="13"/>
      <c r="IFF244" s="13"/>
      <c r="IFG244" s="13"/>
      <c r="IFH244" s="13"/>
      <c r="IFI244" s="13"/>
      <c r="IFJ244" s="13"/>
      <c r="IFK244" s="13"/>
      <c r="IFL244" s="13"/>
      <c r="IFM244" s="13"/>
      <c r="IFN244" s="13"/>
      <c r="IFO244" s="13"/>
      <c r="IFP244" s="13"/>
      <c r="IFQ244" s="13"/>
      <c r="IFR244" s="13"/>
      <c r="IFS244" s="13"/>
      <c r="IFT244" s="13"/>
      <c r="IFU244" s="13"/>
      <c r="IFV244" s="13"/>
      <c r="IFW244" s="13"/>
      <c r="IFX244" s="13"/>
      <c r="IFY244" s="13"/>
      <c r="IFZ244" s="13"/>
      <c r="IGA244" s="13"/>
      <c r="IGB244" s="13"/>
      <c r="IGC244" s="13"/>
      <c r="IGD244" s="13"/>
      <c r="IGE244" s="13"/>
      <c r="IGF244" s="13"/>
      <c r="IGG244" s="13"/>
      <c r="IGH244" s="13"/>
      <c r="IGI244" s="13"/>
      <c r="IGJ244" s="13"/>
      <c r="IGK244" s="13"/>
      <c r="IGL244" s="13"/>
      <c r="IGM244" s="13"/>
      <c r="IGN244" s="13"/>
      <c r="IGO244" s="13"/>
      <c r="IGP244" s="13"/>
      <c r="IGQ244" s="13"/>
      <c r="IGR244" s="13"/>
      <c r="IGS244" s="13"/>
      <c r="IGT244" s="13"/>
      <c r="IGU244" s="13"/>
      <c r="IGV244" s="13"/>
      <c r="IGW244" s="13"/>
      <c r="IGX244" s="13"/>
      <c r="IGY244" s="13"/>
      <c r="IGZ244" s="13"/>
      <c r="IHA244" s="13"/>
      <c r="IHB244" s="13"/>
      <c r="IHC244" s="13"/>
      <c r="IHD244" s="13"/>
      <c r="IHE244" s="13"/>
      <c r="IHF244" s="13"/>
      <c r="IHG244" s="13"/>
      <c r="IHH244" s="13"/>
      <c r="IHI244" s="13"/>
      <c r="IHJ244" s="13"/>
      <c r="IHK244" s="13"/>
      <c r="IHL244" s="13"/>
      <c r="IHM244" s="13"/>
      <c r="IHN244" s="13"/>
      <c r="IHO244" s="13"/>
      <c r="IHP244" s="13"/>
      <c r="IHQ244" s="13"/>
      <c r="IHR244" s="13"/>
      <c r="IHS244" s="13"/>
      <c r="IHT244" s="13"/>
      <c r="IHU244" s="13"/>
      <c r="IHV244" s="13"/>
      <c r="IHW244" s="13"/>
      <c r="IHX244" s="13"/>
      <c r="IHY244" s="13"/>
      <c r="IHZ244" s="13"/>
      <c r="IIA244" s="13"/>
      <c r="IIB244" s="13"/>
      <c r="IIC244" s="13"/>
      <c r="IID244" s="13"/>
      <c r="IIE244" s="13"/>
      <c r="IIF244" s="13"/>
      <c r="IIG244" s="13"/>
      <c r="IIH244" s="13"/>
      <c r="III244" s="13"/>
      <c r="IIJ244" s="13"/>
      <c r="IIK244" s="13"/>
      <c r="IIL244" s="13"/>
      <c r="IIM244" s="13"/>
      <c r="IIN244" s="13"/>
      <c r="IIO244" s="13"/>
      <c r="IIP244" s="13"/>
      <c r="IIQ244" s="13"/>
      <c r="IIR244" s="13"/>
      <c r="IIS244" s="13"/>
      <c r="IIT244" s="13"/>
      <c r="IIU244" s="13"/>
      <c r="IIV244" s="13"/>
      <c r="IIW244" s="13"/>
      <c r="IIX244" s="13"/>
      <c r="IIY244" s="13"/>
      <c r="IIZ244" s="13"/>
      <c r="IJA244" s="13"/>
      <c r="IJB244" s="13"/>
      <c r="IJC244" s="13"/>
      <c r="IJD244" s="13"/>
      <c r="IJE244" s="13"/>
      <c r="IJF244" s="13"/>
      <c r="IJG244" s="13"/>
      <c r="IJH244" s="13"/>
      <c r="IJI244" s="13"/>
      <c r="IJJ244" s="13"/>
      <c r="IJK244" s="13"/>
      <c r="IJL244" s="13"/>
      <c r="IJM244" s="13"/>
      <c r="IJN244" s="13"/>
      <c r="IJO244" s="13"/>
      <c r="IJP244" s="13"/>
      <c r="IJQ244" s="13"/>
      <c r="IJR244" s="13"/>
      <c r="IJS244" s="13"/>
      <c r="IJT244" s="13"/>
      <c r="IJU244" s="13"/>
      <c r="IJV244" s="13"/>
      <c r="IJW244" s="13"/>
      <c r="IJX244" s="13"/>
      <c r="IJY244" s="13"/>
      <c r="IJZ244" s="13"/>
      <c r="IKA244" s="13"/>
      <c r="IKB244" s="13"/>
      <c r="IKC244" s="13"/>
      <c r="IKD244" s="13"/>
      <c r="IKE244" s="13"/>
      <c r="IKF244" s="13"/>
      <c r="IKG244" s="13"/>
      <c r="IKH244" s="13"/>
      <c r="IKI244" s="13"/>
      <c r="IKJ244" s="13"/>
      <c r="IKK244" s="13"/>
      <c r="IKL244" s="13"/>
      <c r="IKM244" s="13"/>
      <c r="IKN244" s="13"/>
      <c r="IKO244" s="13"/>
      <c r="IKP244" s="13"/>
      <c r="IKQ244" s="13"/>
      <c r="IKR244" s="13"/>
      <c r="IKS244" s="13"/>
      <c r="IKT244" s="13"/>
      <c r="IKU244" s="13"/>
      <c r="IKV244" s="13"/>
      <c r="IKW244" s="13"/>
      <c r="IKX244" s="13"/>
      <c r="IKY244" s="13"/>
      <c r="IKZ244" s="13"/>
      <c r="ILA244" s="13"/>
      <c r="ILB244" s="13"/>
      <c r="ILC244" s="13"/>
      <c r="ILD244" s="13"/>
      <c r="ILE244" s="13"/>
      <c r="ILF244" s="13"/>
      <c r="ILG244" s="13"/>
      <c r="ILH244" s="13"/>
      <c r="ILI244" s="13"/>
      <c r="ILJ244" s="13"/>
      <c r="ILK244" s="13"/>
      <c r="ILL244" s="13"/>
      <c r="ILM244" s="13"/>
      <c r="ILN244" s="13"/>
      <c r="ILO244" s="13"/>
      <c r="ILP244" s="13"/>
      <c r="ILQ244" s="13"/>
      <c r="ILR244" s="13"/>
      <c r="ILS244" s="13"/>
      <c r="ILT244" s="13"/>
      <c r="ILU244" s="13"/>
      <c r="ILV244" s="13"/>
      <c r="ILW244" s="13"/>
      <c r="ILX244" s="13"/>
      <c r="ILY244" s="13"/>
      <c r="ILZ244" s="13"/>
      <c r="IMA244" s="13"/>
      <c r="IMB244" s="13"/>
      <c r="IMC244" s="13"/>
      <c r="IMD244" s="13"/>
      <c r="IME244" s="13"/>
      <c r="IMF244" s="13"/>
      <c r="IMG244" s="13"/>
      <c r="IMH244" s="13"/>
      <c r="IMI244" s="13"/>
      <c r="IMJ244" s="13"/>
      <c r="IMK244" s="13"/>
      <c r="IML244" s="13"/>
      <c r="IMM244" s="13"/>
      <c r="IMN244" s="13"/>
      <c r="IMO244" s="13"/>
      <c r="IMP244" s="13"/>
      <c r="IMQ244" s="13"/>
      <c r="IMR244" s="13"/>
      <c r="IMS244" s="13"/>
      <c r="IMT244" s="13"/>
      <c r="IMU244" s="13"/>
      <c r="IMV244" s="13"/>
      <c r="IMW244" s="13"/>
      <c r="IMX244" s="13"/>
      <c r="IMY244" s="13"/>
      <c r="IMZ244" s="13"/>
      <c r="INA244" s="13"/>
      <c r="INB244" s="13"/>
      <c r="INC244" s="13"/>
      <c r="IND244" s="13"/>
      <c r="INE244" s="13"/>
      <c r="INF244" s="13"/>
      <c r="ING244" s="13"/>
      <c r="INH244" s="13"/>
      <c r="INI244" s="13"/>
      <c r="INJ244" s="13"/>
      <c r="INK244" s="13"/>
      <c r="INL244" s="13"/>
      <c r="INM244" s="13"/>
      <c r="INN244" s="13"/>
      <c r="INO244" s="13"/>
      <c r="INP244" s="13"/>
      <c r="INQ244" s="13"/>
      <c r="INR244" s="13"/>
      <c r="INS244" s="13"/>
      <c r="INT244" s="13"/>
      <c r="INU244" s="13"/>
      <c r="INV244" s="13"/>
      <c r="INW244" s="13"/>
      <c r="INX244" s="13"/>
      <c r="INY244" s="13"/>
      <c r="INZ244" s="13"/>
      <c r="IOA244" s="13"/>
      <c r="IOB244" s="13"/>
      <c r="IOC244" s="13"/>
      <c r="IOD244" s="13"/>
      <c r="IOE244" s="13"/>
      <c r="IOF244" s="13"/>
      <c r="IOG244" s="13"/>
      <c r="IOH244" s="13"/>
      <c r="IOI244" s="13"/>
      <c r="IOJ244" s="13"/>
      <c r="IOK244" s="13"/>
      <c r="IOL244" s="13"/>
      <c r="IOM244" s="13"/>
      <c r="ION244" s="13"/>
      <c r="IOO244" s="13"/>
      <c r="IOP244" s="13"/>
      <c r="IOQ244" s="13"/>
      <c r="IOR244" s="13"/>
      <c r="IOS244" s="13"/>
      <c r="IOT244" s="13"/>
      <c r="IOU244" s="13"/>
      <c r="IOV244" s="13"/>
      <c r="IOW244" s="13"/>
      <c r="IOX244" s="13"/>
      <c r="IOY244" s="13"/>
      <c r="IOZ244" s="13"/>
      <c r="IPA244" s="13"/>
      <c r="IPB244" s="13"/>
      <c r="IPC244" s="13"/>
      <c r="IPD244" s="13"/>
      <c r="IPE244" s="13"/>
      <c r="IPF244" s="13"/>
      <c r="IPG244" s="13"/>
      <c r="IPH244" s="13"/>
      <c r="IPI244" s="13"/>
      <c r="IPJ244" s="13"/>
      <c r="IPK244" s="13"/>
      <c r="IPL244" s="13"/>
      <c r="IPM244" s="13"/>
      <c r="IPN244" s="13"/>
      <c r="IPO244" s="13"/>
      <c r="IPP244" s="13"/>
      <c r="IPQ244" s="13"/>
      <c r="IPR244" s="13"/>
      <c r="IPS244" s="13"/>
      <c r="IPT244" s="13"/>
      <c r="IPU244" s="13"/>
      <c r="IPV244" s="13"/>
      <c r="IPW244" s="13"/>
      <c r="IPX244" s="13"/>
      <c r="IPY244" s="13"/>
      <c r="IPZ244" s="13"/>
      <c r="IQA244" s="13"/>
      <c r="IQB244" s="13"/>
      <c r="IQC244" s="13"/>
      <c r="IQD244" s="13"/>
      <c r="IQE244" s="13"/>
      <c r="IQF244" s="13"/>
      <c r="IQG244" s="13"/>
      <c r="IQH244" s="13"/>
      <c r="IQI244" s="13"/>
      <c r="IQJ244" s="13"/>
      <c r="IQK244" s="13"/>
      <c r="IQL244" s="13"/>
      <c r="IQM244" s="13"/>
      <c r="IQN244" s="13"/>
      <c r="IQO244" s="13"/>
      <c r="IQP244" s="13"/>
      <c r="IQQ244" s="13"/>
      <c r="IQR244" s="13"/>
      <c r="IQS244" s="13"/>
      <c r="IQT244" s="13"/>
      <c r="IQU244" s="13"/>
      <c r="IQV244" s="13"/>
      <c r="IQW244" s="13"/>
      <c r="IQX244" s="13"/>
      <c r="IQY244" s="13"/>
      <c r="IQZ244" s="13"/>
      <c r="IRA244" s="13"/>
      <c r="IRB244" s="13"/>
      <c r="IRC244" s="13"/>
      <c r="IRD244" s="13"/>
      <c r="IRE244" s="13"/>
      <c r="IRF244" s="13"/>
      <c r="IRG244" s="13"/>
      <c r="IRH244" s="13"/>
      <c r="IRI244" s="13"/>
      <c r="IRJ244" s="13"/>
      <c r="IRK244" s="13"/>
      <c r="IRL244" s="13"/>
      <c r="IRM244" s="13"/>
      <c r="IRN244" s="13"/>
      <c r="IRO244" s="13"/>
      <c r="IRP244" s="13"/>
      <c r="IRQ244" s="13"/>
      <c r="IRR244" s="13"/>
      <c r="IRS244" s="13"/>
      <c r="IRT244" s="13"/>
      <c r="IRU244" s="13"/>
      <c r="IRV244" s="13"/>
      <c r="IRW244" s="13"/>
      <c r="IRX244" s="13"/>
      <c r="IRY244" s="13"/>
      <c r="IRZ244" s="13"/>
      <c r="ISA244" s="13"/>
      <c r="ISB244" s="13"/>
      <c r="ISC244" s="13"/>
      <c r="ISD244" s="13"/>
      <c r="ISE244" s="13"/>
      <c r="ISF244" s="13"/>
      <c r="ISG244" s="13"/>
      <c r="ISH244" s="13"/>
      <c r="ISI244" s="13"/>
      <c r="ISJ244" s="13"/>
      <c r="ISK244" s="13"/>
      <c r="ISL244" s="13"/>
      <c r="ISM244" s="13"/>
      <c r="ISN244" s="13"/>
      <c r="ISO244" s="13"/>
      <c r="ISP244" s="13"/>
      <c r="ISQ244" s="13"/>
      <c r="ISR244" s="13"/>
      <c r="ISS244" s="13"/>
      <c r="IST244" s="13"/>
      <c r="ISU244" s="13"/>
      <c r="ISV244" s="13"/>
      <c r="ISW244" s="13"/>
      <c r="ISX244" s="13"/>
      <c r="ISY244" s="13"/>
      <c r="ISZ244" s="13"/>
      <c r="ITA244" s="13"/>
      <c r="ITB244" s="13"/>
      <c r="ITC244" s="13"/>
      <c r="ITD244" s="13"/>
      <c r="ITE244" s="13"/>
      <c r="ITF244" s="13"/>
      <c r="ITG244" s="13"/>
      <c r="ITH244" s="13"/>
      <c r="ITI244" s="13"/>
      <c r="ITJ244" s="13"/>
      <c r="ITK244" s="13"/>
      <c r="ITL244" s="13"/>
      <c r="ITM244" s="13"/>
      <c r="ITN244" s="13"/>
      <c r="ITO244" s="13"/>
      <c r="ITP244" s="13"/>
      <c r="ITQ244" s="13"/>
      <c r="ITR244" s="13"/>
      <c r="ITS244" s="13"/>
      <c r="ITT244" s="13"/>
      <c r="ITU244" s="13"/>
      <c r="ITV244" s="13"/>
      <c r="ITW244" s="13"/>
      <c r="ITX244" s="13"/>
      <c r="ITY244" s="13"/>
      <c r="ITZ244" s="13"/>
      <c r="IUA244" s="13"/>
      <c r="IUB244" s="13"/>
      <c r="IUC244" s="13"/>
      <c r="IUD244" s="13"/>
      <c r="IUE244" s="13"/>
      <c r="IUF244" s="13"/>
      <c r="IUG244" s="13"/>
      <c r="IUH244" s="13"/>
      <c r="IUI244" s="13"/>
      <c r="IUJ244" s="13"/>
      <c r="IUK244" s="13"/>
      <c r="IUL244" s="13"/>
      <c r="IUM244" s="13"/>
      <c r="IUN244" s="13"/>
      <c r="IUO244" s="13"/>
      <c r="IUP244" s="13"/>
      <c r="IUQ244" s="13"/>
      <c r="IUR244" s="13"/>
      <c r="IUS244" s="13"/>
      <c r="IUT244" s="13"/>
      <c r="IUU244" s="13"/>
      <c r="IUV244" s="13"/>
      <c r="IUW244" s="13"/>
      <c r="IUX244" s="13"/>
      <c r="IUY244" s="13"/>
      <c r="IUZ244" s="13"/>
      <c r="IVA244" s="13"/>
      <c r="IVB244" s="13"/>
      <c r="IVC244" s="13"/>
      <c r="IVD244" s="13"/>
      <c r="IVE244" s="13"/>
      <c r="IVF244" s="13"/>
      <c r="IVG244" s="13"/>
      <c r="IVH244" s="13"/>
      <c r="IVI244" s="13"/>
      <c r="IVJ244" s="13"/>
      <c r="IVK244" s="13"/>
      <c r="IVL244" s="13"/>
      <c r="IVM244" s="13"/>
      <c r="IVN244" s="13"/>
      <c r="IVO244" s="13"/>
      <c r="IVP244" s="13"/>
      <c r="IVQ244" s="13"/>
      <c r="IVR244" s="13"/>
      <c r="IVS244" s="13"/>
      <c r="IVT244" s="13"/>
      <c r="IVU244" s="13"/>
      <c r="IVV244" s="13"/>
      <c r="IVW244" s="13"/>
      <c r="IVX244" s="13"/>
      <c r="IVY244" s="13"/>
      <c r="IVZ244" s="13"/>
      <c r="IWA244" s="13"/>
      <c r="IWB244" s="13"/>
      <c r="IWC244" s="13"/>
      <c r="IWD244" s="13"/>
      <c r="IWE244" s="13"/>
      <c r="IWF244" s="13"/>
      <c r="IWG244" s="13"/>
      <c r="IWH244" s="13"/>
      <c r="IWI244" s="13"/>
      <c r="IWJ244" s="13"/>
      <c r="IWK244" s="13"/>
      <c r="IWL244" s="13"/>
      <c r="IWM244" s="13"/>
      <c r="IWN244" s="13"/>
      <c r="IWO244" s="13"/>
      <c r="IWP244" s="13"/>
      <c r="IWQ244" s="13"/>
      <c r="IWR244" s="13"/>
      <c r="IWS244" s="13"/>
      <c r="IWT244" s="13"/>
      <c r="IWU244" s="13"/>
      <c r="IWV244" s="13"/>
      <c r="IWW244" s="13"/>
      <c r="IWX244" s="13"/>
      <c r="IWY244" s="13"/>
      <c r="IWZ244" s="13"/>
      <c r="IXA244" s="13"/>
      <c r="IXB244" s="13"/>
      <c r="IXC244" s="13"/>
      <c r="IXD244" s="13"/>
      <c r="IXE244" s="13"/>
      <c r="IXF244" s="13"/>
      <c r="IXG244" s="13"/>
      <c r="IXH244" s="13"/>
      <c r="IXI244" s="13"/>
      <c r="IXJ244" s="13"/>
      <c r="IXK244" s="13"/>
      <c r="IXL244" s="13"/>
      <c r="IXM244" s="13"/>
      <c r="IXN244" s="13"/>
      <c r="IXO244" s="13"/>
      <c r="IXP244" s="13"/>
      <c r="IXQ244" s="13"/>
      <c r="IXR244" s="13"/>
      <c r="IXS244" s="13"/>
      <c r="IXT244" s="13"/>
      <c r="IXU244" s="13"/>
      <c r="IXV244" s="13"/>
      <c r="IXW244" s="13"/>
      <c r="IXX244" s="13"/>
      <c r="IXY244" s="13"/>
      <c r="IXZ244" s="13"/>
      <c r="IYA244" s="13"/>
      <c r="IYB244" s="13"/>
      <c r="IYC244" s="13"/>
      <c r="IYD244" s="13"/>
      <c r="IYE244" s="13"/>
      <c r="IYF244" s="13"/>
      <c r="IYG244" s="13"/>
      <c r="IYH244" s="13"/>
      <c r="IYI244" s="13"/>
      <c r="IYJ244" s="13"/>
      <c r="IYK244" s="13"/>
      <c r="IYL244" s="13"/>
      <c r="IYM244" s="13"/>
      <c r="IYN244" s="13"/>
      <c r="IYO244" s="13"/>
      <c r="IYP244" s="13"/>
      <c r="IYQ244" s="13"/>
      <c r="IYR244" s="13"/>
      <c r="IYS244" s="13"/>
      <c r="IYT244" s="13"/>
      <c r="IYU244" s="13"/>
      <c r="IYV244" s="13"/>
      <c r="IYW244" s="13"/>
      <c r="IYX244" s="13"/>
      <c r="IYY244" s="13"/>
      <c r="IYZ244" s="13"/>
      <c r="IZA244" s="13"/>
      <c r="IZB244" s="13"/>
      <c r="IZC244" s="13"/>
      <c r="IZD244" s="13"/>
      <c r="IZE244" s="13"/>
      <c r="IZF244" s="13"/>
      <c r="IZG244" s="13"/>
      <c r="IZH244" s="13"/>
      <c r="IZI244" s="13"/>
      <c r="IZJ244" s="13"/>
      <c r="IZK244" s="13"/>
      <c r="IZL244" s="13"/>
      <c r="IZM244" s="13"/>
      <c r="IZN244" s="13"/>
      <c r="IZO244" s="13"/>
      <c r="IZP244" s="13"/>
      <c r="IZQ244" s="13"/>
      <c r="IZR244" s="13"/>
      <c r="IZS244" s="13"/>
      <c r="IZT244" s="13"/>
      <c r="IZU244" s="13"/>
      <c r="IZV244" s="13"/>
      <c r="IZW244" s="13"/>
      <c r="IZX244" s="13"/>
      <c r="IZY244" s="13"/>
      <c r="IZZ244" s="13"/>
      <c r="JAA244" s="13"/>
      <c r="JAB244" s="13"/>
      <c r="JAC244" s="13"/>
      <c r="JAD244" s="13"/>
      <c r="JAE244" s="13"/>
      <c r="JAF244" s="13"/>
      <c r="JAG244" s="13"/>
      <c r="JAH244" s="13"/>
      <c r="JAI244" s="13"/>
      <c r="JAJ244" s="13"/>
      <c r="JAK244" s="13"/>
      <c r="JAL244" s="13"/>
      <c r="JAM244" s="13"/>
      <c r="JAN244" s="13"/>
      <c r="JAO244" s="13"/>
      <c r="JAP244" s="13"/>
      <c r="JAQ244" s="13"/>
      <c r="JAR244" s="13"/>
      <c r="JAS244" s="13"/>
      <c r="JAT244" s="13"/>
      <c r="JAU244" s="13"/>
      <c r="JAV244" s="13"/>
      <c r="JAW244" s="13"/>
      <c r="JAX244" s="13"/>
      <c r="JAY244" s="13"/>
      <c r="JAZ244" s="13"/>
      <c r="JBA244" s="13"/>
      <c r="JBB244" s="13"/>
      <c r="JBC244" s="13"/>
      <c r="JBD244" s="13"/>
      <c r="JBE244" s="13"/>
      <c r="JBF244" s="13"/>
      <c r="JBG244" s="13"/>
      <c r="JBH244" s="13"/>
      <c r="JBI244" s="13"/>
      <c r="JBJ244" s="13"/>
      <c r="JBK244" s="13"/>
      <c r="JBL244" s="13"/>
      <c r="JBM244" s="13"/>
      <c r="JBN244" s="13"/>
      <c r="JBO244" s="13"/>
      <c r="JBP244" s="13"/>
      <c r="JBQ244" s="13"/>
      <c r="JBR244" s="13"/>
      <c r="JBS244" s="13"/>
      <c r="JBT244" s="13"/>
      <c r="JBU244" s="13"/>
      <c r="JBV244" s="13"/>
      <c r="JBW244" s="13"/>
      <c r="JBX244" s="13"/>
      <c r="JBY244" s="13"/>
      <c r="JBZ244" s="13"/>
      <c r="JCA244" s="13"/>
      <c r="JCB244" s="13"/>
      <c r="JCC244" s="13"/>
      <c r="JCD244" s="13"/>
      <c r="JCE244" s="13"/>
      <c r="JCF244" s="13"/>
      <c r="JCG244" s="13"/>
      <c r="JCH244" s="13"/>
      <c r="JCI244" s="13"/>
      <c r="JCJ244" s="13"/>
      <c r="JCK244" s="13"/>
      <c r="JCL244" s="13"/>
      <c r="JCM244" s="13"/>
      <c r="JCN244" s="13"/>
      <c r="JCO244" s="13"/>
      <c r="JCP244" s="13"/>
      <c r="JCQ244" s="13"/>
      <c r="JCR244" s="13"/>
      <c r="JCS244" s="13"/>
      <c r="JCT244" s="13"/>
      <c r="JCU244" s="13"/>
      <c r="JCV244" s="13"/>
      <c r="JCW244" s="13"/>
      <c r="JCX244" s="13"/>
      <c r="JCY244" s="13"/>
      <c r="JCZ244" s="13"/>
      <c r="JDA244" s="13"/>
      <c r="JDB244" s="13"/>
      <c r="JDC244" s="13"/>
      <c r="JDD244" s="13"/>
      <c r="JDE244" s="13"/>
      <c r="JDF244" s="13"/>
      <c r="JDG244" s="13"/>
      <c r="JDH244" s="13"/>
      <c r="JDI244" s="13"/>
      <c r="JDJ244" s="13"/>
      <c r="JDK244" s="13"/>
      <c r="JDL244" s="13"/>
      <c r="JDM244" s="13"/>
      <c r="JDN244" s="13"/>
      <c r="JDO244" s="13"/>
      <c r="JDP244" s="13"/>
      <c r="JDQ244" s="13"/>
      <c r="JDR244" s="13"/>
      <c r="JDS244" s="13"/>
      <c r="JDT244" s="13"/>
      <c r="JDU244" s="13"/>
      <c r="JDV244" s="13"/>
      <c r="JDW244" s="13"/>
      <c r="JDX244" s="13"/>
      <c r="JDY244" s="13"/>
      <c r="JDZ244" s="13"/>
      <c r="JEA244" s="13"/>
      <c r="JEB244" s="13"/>
      <c r="JEC244" s="13"/>
      <c r="JED244" s="13"/>
      <c r="JEE244" s="13"/>
      <c r="JEF244" s="13"/>
      <c r="JEG244" s="13"/>
      <c r="JEH244" s="13"/>
      <c r="JEI244" s="13"/>
      <c r="JEJ244" s="13"/>
      <c r="JEK244" s="13"/>
      <c r="JEL244" s="13"/>
      <c r="JEM244" s="13"/>
      <c r="JEN244" s="13"/>
      <c r="JEO244" s="13"/>
      <c r="JEP244" s="13"/>
      <c r="JEQ244" s="13"/>
      <c r="JER244" s="13"/>
      <c r="JES244" s="13"/>
      <c r="JET244" s="13"/>
      <c r="JEU244" s="13"/>
      <c r="JEV244" s="13"/>
      <c r="JEW244" s="13"/>
      <c r="JEX244" s="13"/>
      <c r="JEY244" s="13"/>
      <c r="JEZ244" s="13"/>
      <c r="JFA244" s="13"/>
      <c r="JFB244" s="13"/>
      <c r="JFC244" s="13"/>
      <c r="JFD244" s="13"/>
      <c r="JFE244" s="13"/>
      <c r="JFF244" s="13"/>
      <c r="JFG244" s="13"/>
      <c r="JFH244" s="13"/>
      <c r="JFI244" s="13"/>
      <c r="JFJ244" s="13"/>
      <c r="JFK244" s="13"/>
      <c r="JFL244" s="13"/>
      <c r="JFM244" s="13"/>
      <c r="JFN244" s="13"/>
      <c r="JFO244" s="13"/>
      <c r="JFP244" s="13"/>
      <c r="JFQ244" s="13"/>
      <c r="JFR244" s="13"/>
      <c r="JFS244" s="13"/>
      <c r="JFT244" s="13"/>
      <c r="JFU244" s="13"/>
      <c r="JFV244" s="13"/>
      <c r="JFW244" s="13"/>
      <c r="JFX244" s="13"/>
      <c r="JFY244" s="13"/>
      <c r="JFZ244" s="13"/>
      <c r="JGA244" s="13"/>
      <c r="JGB244" s="13"/>
      <c r="JGC244" s="13"/>
      <c r="JGD244" s="13"/>
      <c r="JGE244" s="13"/>
      <c r="JGF244" s="13"/>
      <c r="JGG244" s="13"/>
      <c r="JGH244" s="13"/>
      <c r="JGI244" s="13"/>
      <c r="JGJ244" s="13"/>
      <c r="JGK244" s="13"/>
      <c r="JGL244" s="13"/>
      <c r="JGM244" s="13"/>
      <c r="JGN244" s="13"/>
      <c r="JGO244" s="13"/>
      <c r="JGP244" s="13"/>
      <c r="JGQ244" s="13"/>
      <c r="JGR244" s="13"/>
      <c r="JGS244" s="13"/>
      <c r="JGT244" s="13"/>
      <c r="JGU244" s="13"/>
      <c r="JGV244" s="13"/>
      <c r="JGW244" s="13"/>
      <c r="JGX244" s="13"/>
      <c r="JGY244" s="13"/>
      <c r="JGZ244" s="13"/>
      <c r="JHA244" s="13"/>
      <c r="JHB244" s="13"/>
      <c r="JHC244" s="13"/>
      <c r="JHD244" s="13"/>
      <c r="JHE244" s="13"/>
      <c r="JHF244" s="13"/>
      <c r="JHG244" s="13"/>
      <c r="JHH244" s="13"/>
      <c r="JHI244" s="13"/>
      <c r="JHJ244" s="13"/>
      <c r="JHK244" s="13"/>
      <c r="JHL244" s="13"/>
      <c r="JHM244" s="13"/>
      <c r="JHN244" s="13"/>
      <c r="JHO244" s="13"/>
      <c r="JHP244" s="13"/>
      <c r="JHQ244" s="13"/>
      <c r="JHR244" s="13"/>
      <c r="JHS244" s="13"/>
      <c r="JHT244" s="13"/>
      <c r="JHU244" s="13"/>
      <c r="JHV244" s="13"/>
      <c r="JHW244" s="13"/>
      <c r="JHX244" s="13"/>
      <c r="JHY244" s="13"/>
      <c r="JHZ244" s="13"/>
      <c r="JIA244" s="13"/>
      <c r="JIB244" s="13"/>
      <c r="JIC244" s="13"/>
      <c r="JID244" s="13"/>
      <c r="JIE244" s="13"/>
      <c r="JIF244" s="13"/>
      <c r="JIG244" s="13"/>
      <c r="JIH244" s="13"/>
      <c r="JII244" s="13"/>
      <c r="JIJ244" s="13"/>
      <c r="JIK244" s="13"/>
      <c r="JIL244" s="13"/>
      <c r="JIM244" s="13"/>
      <c r="JIN244" s="13"/>
      <c r="JIO244" s="13"/>
      <c r="JIP244" s="13"/>
      <c r="JIQ244" s="13"/>
      <c r="JIR244" s="13"/>
      <c r="JIS244" s="13"/>
      <c r="JIT244" s="13"/>
      <c r="JIU244" s="13"/>
      <c r="JIV244" s="13"/>
      <c r="JIW244" s="13"/>
      <c r="JIX244" s="13"/>
      <c r="JIY244" s="13"/>
      <c r="JIZ244" s="13"/>
      <c r="JJA244" s="13"/>
      <c r="JJB244" s="13"/>
      <c r="JJC244" s="13"/>
      <c r="JJD244" s="13"/>
      <c r="JJE244" s="13"/>
      <c r="JJF244" s="13"/>
      <c r="JJG244" s="13"/>
      <c r="JJH244" s="13"/>
      <c r="JJI244" s="13"/>
      <c r="JJJ244" s="13"/>
      <c r="JJK244" s="13"/>
      <c r="JJL244" s="13"/>
      <c r="JJM244" s="13"/>
      <c r="JJN244" s="13"/>
      <c r="JJO244" s="13"/>
      <c r="JJP244" s="13"/>
      <c r="JJQ244" s="13"/>
      <c r="JJR244" s="13"/>
      <c r="JJS244" s="13"/>
      <c r="JJT244" s="13"/>
      <c r="JJU244" s="13"/>
      <c r="JJV244" s="13"/>
      <c r="JJW244" s="13"/>
      <c r="JJX244" s="13"/>
      <c r="JJY244" s="13"/>
      <c r="JJZ244" s="13"/>
      <c r="JKA244" s="13"/>
      <c r="JKB244" s="13"/>
      <c r="JKC244" s="13"/>
      <c r="JKD244" s="13"/>
      <c r="JKE244" s="13"/>
      <c r="JKF244" s="13"/>
      <c r="JKG244" s="13"/>
      <c r="JKH244" s="13"/>
      <c r="JKI244" s="13"/>
      <c r="JKJ244" s="13"/>
      <c r="JKK244" s="13"/>
      <c r="JKL244" s="13"/>
      <c r="JKM244" s="13"/>
      <c r="JKN244" s="13"/>
      <c r="JKO244" s="13"/>
      <c r="JKP244" s="13"/>
      <c r="JKQ244" s="13"/>
      <c r="JKR244" s="13"/>
      <c r="JKS244" s="13"/>
      <c r="JKT244" s="13"/>
      <c r="JKU244" s="13"/>
      <c r="JKV244" s="13"/>
      <c r="JKW244" s="13"/>
      <c r="JKX244" s="13"/>
      <c r="JKY244" s="13"/>
      <c r="JKZ244" s="13"/>
      <c r="JLA244" s="13"/>
      <c r="JLB244" s="13"/>
      <c r="JLC244" s="13"/>
      <c r="JLD244" s="13"/>
      <c r="JLE244" s="13"/>
      <c r="JLF244" s="13"/>
      <c r="JLG244" s="13"/>
      <c r="JLH244" s="13"/>
      <c r="JLI244" s="13"/>
      <c r="JLJ244" s="13"/>
      <c r="JLK244" s="13"/>
      <c r="JLL244" s="13"/>
      <c r="JLM244" s="13"/>
      <c r="JLN244" s="13"/>
      <c r="JLO244" s="13"/>
      <c r="JLP244" s="13"/>
      <c r="JLQ244" s="13"/>
      <c r="JLR244" s="13"/>
      <c r="JLS244" s="13"/>
      <c r="JLT244" s="13"/>
      <c r="JLU244" s="13"/>
      <c r="JLV244" s="13"/>
      <c r="JLW244" s="13"/>
      <c r="JLX244" s="13"/>
      <c r="JLY244" s="13"/>
      <c r="JLZ244" s="13"/>
      <c r="JMA244" s="13"/>
      <c r="JMB244" s="13"/>
      <c r="JMC244" s="13"/>
      <c r="JMD244" s="13"/>
      <c r="JME244" s="13"/>
      <c r="JMF244" s="13"/>
      <c r="JMG244" s="13"/>
      <c r="JMH244" s="13"/>
      <c r="JMI244" s="13"/>
      <c r="JMJ244" s="13"/>
      <c r="JMK244" s="13"/>
      <c r="JML244" s="13"/>
      <c r="JMM244" s="13"/>
      <c r="JMN244" s="13"/>
      <c r="JMO244" s="13"/>
      <c r="JMP244" s="13"/>
      <c r="JMQ244" s="13"/>
      <c r="JMR244" s="13"/>
      <c r="JMS244" s="13"/>
      <c r="JMT244" s="13"/>
      <c r="JMU244" s="13"/>
      <c r="JMV244" s="13"/>
      <c r="JMW244" s="13"/>
      <c r="JMX244" s="13"/>
      <c r="JMY244" s="13"/>
      <c r="JMZ244" s="13"/>
      <c r="JNA244" s="13"/>
      <c r="JNB244" s="13"/>
      <c r="JNC244" s="13"/>
      <c r="JND244" s="13"/>
      <c r="JNE244" s="13"/>
      <c r="JNF244" s="13"/>
      <c r="JNG244" s="13"/>
      <c r="JNH244" s="13"/>
      <c r="JNI244" s="13"/>
      <c r="JNJ244" s="13"/>
      <c r="JNK244" s="13"/>
      <c r="JNL244" s="13"/>
      <c r="JNM244" s="13"/>
      <c r="JNN244" s="13"/>
      <c r="JNO244" s="13"/>
      <c r="JNP244" s="13"/>
      <c r="JNQ244" s="13"/>
      <c r="JNR244" s="13"/>
      <c r="JNS244" s="13"/>
      <c r="JNT244" s="13"/>
      <c r="JNU244" s="13"/>
      <c r="JNV244" s="13"/>
      <c r="JNW244" s="13"/>
      <c r="JNX244" s="13"/>
      <c r="JNY244" s="13"/>
      <c r="JNZ244" s="13"/>
      <c r="JOA244" s="13"/>
      <c r="JOB244" s="13"/>
      <c r="JOC244" s="13"/>
      <c r="JOD244" s="13"/>
      <c r="JOE244" s="13"/>
      <c r="JOF244" s="13"/>
      <c r="JOG244" s="13"/>
      <c r="JOH244" s="13"/>
      <c r="JOI244" s="13"/>
      <c r="JOJ244" s="13"/>
      <c r="JOK244" s="13"/>
      <c r="JOL244" s="13"/>
      <c r="JOM244" s="13"/>
      <c r="JON244" s="13"/>
      <c r="JOO244" s="13"/>
      <c r="JOP244" s="13"/>
      <c r="JOQ244" s="13"/>
      <c r="JOR244" s="13"/>
      <c r="JOS244" s="13"/>
      <c r="JOT244" s="13"/>
      <c r="JOU244" s="13"/>
      <c r="JOV244" s="13"/>
      <c r="JOW244" s="13"/>
      <c r="JOX244" s="13"/>
      <c r="JOY244" s="13"/>
      <c r="JOZ244" s="13"/>
      <c r="JPA244" s="13"/>
      <c r="JPB244" s="13"/>
      <c r="JPC244" s="13"/>
      <c r="JPD244" s="13"/>
      <c r="JPE244" s="13"/>
      <c r="JPF244" s="13"/>
      <c r="JPG244" s="13"/>
      <c r="JPH244" s="13"/>
      <c r="JPI244" s="13"/>
      <c r="JPJ244" s="13"/>
      <c r="JPK244" s="13"/>
      <c r="JPL244" s="13"/>
      <c r="JPM244" s="13"/>
      <c r="JPN244" s="13"/>
      <c r="JPO244" s="13"/>
      <c r="JPP244" s="13"/>
      <c r="JPQ244" s="13"/>
      <c r="JPR244" s="13"/>
      <c r="JPS244" s="13"/>
      <c r="JPT244" s="13"/>
      <c r="JPU244" s="13"/>
      <c r="JPV244" s="13"/>
      <c r="JPW244" s="13"/>
      <c r="JPX244" s="13"/>
      <c r="JPY244" s="13"/>
      <c r="JPZ244" s="13"/>
      <c r="JQA244" s="13"/>
      <c r="JQB244" s="13"/>
      <c r="JQC244" s="13"/>
      <c r="JQD244" s="13"/>
      <c r="JQE244" s="13"/>
      <c r="JQF244" s="13"/>
      <c r="JQG244" s="13"/>
      <c r="JQH244" s="13"/>
      <c r="JQI244" s="13"/>
      <c r="JQJ244" s="13"/>
      <c r="JQK244" s="13"/>
      <c r="JQL244" s="13"/>
      <c r="JQM244" s="13"/>
      <c r="JQN244" s="13"/>
      <c r="JQO244" s="13"/>
      <c r="JQP244" s="13"/>
      <c r="JQQ244" s="13"/>
      <c r="JQR244" s="13"/>
      <c r="JQS244" s="13"/>
      <c r="JQT244" s="13"/>
      <c r="JQU244" s="13"/>
      <c r="JQV244" s="13"/>
      <c r="JQW244" s="13"/>
      <c r="JQX244" s="13"/>
      <c r="JQY244" s="13"/>
      <c r="JQZ244" s="13"/>
      <c r="JRA244" s="13"/>
      <c r="JRB244" s="13"/>
      <c r="JRC244" s="13"/>
      <c r="JRD244" s="13"/>
      <c r="JRE244" s="13"/>
      <c r="JRF244" s="13"/>
      <c r="JRG244" s="13"/>
      <c r="JRH244" s="13"/>
      <c r="JRI244" s="13"/>
      <c r="JRJ244" s="13"/>
      <c r="JRK244" s="13"/>
      <c r="JRL244" s="13"/>
      <c r="JRM244" s="13"/>
      <c r="JRN244" s="13"/>
      <c r="JRO244" s="13"/>
      <c r="JRP244" s="13"/>
      <c r="JRQ244" s="13"/>
      <c r="JRR244" s="13"/>
      <c r="JRS244" s="13"/>
      <c r="JRT244" s="13"/>
      <c r="JRU244" s="13"/>
      <c r="JRV244" s="13"/>
      <c r="JRW244" s="13"/>
      <c r="JRX244" s="13"/>
      <c r="JRY244" s="13"/>
      <c r="JRZ244" s="13"/>
      <c r="JSA244" s="13"/>
      <c r="JSB244" s="13"/>
      <c r="JSC244" s="13"/>
      <c r="JSD244" s="13"/>
      <c r="JSE244" s="13"/>
      <c r="JSF244" s="13"/>
      <c r="JSG244" s="13"/>
      <c r="JSH244" s="13"/>
      <c r="JSI244" s="13"/>
      <c r="JSJ244" s="13"/>
      <c r="JSK244" s="13"/>
      <c r="JSL244" s="13"/>
      <c r="JSM244" s="13"/>
      <c r="JSN244" s="13"/>
      <c r="JSO244" s="13"/>
      <c r="JSP244" s="13"/>
      <c r="JSQ244" s="13"/>
      <c r="JSR244" s="13"/>
      <c r="JSS244" s="13"/>
      <c r="JST244" s="13"/>
      <c r="JSU244" s="13"/>
      <c r="JSV244" s="13"/>
      <c r="JSW244" s="13"/>
      <c r="JSX244" s="13"/>
      <c r="JSY244" s="13"/>
      <c r="JSZ244" s="13"/>
      <c r="JTA244" s="13"/>
      <c r="JTB244" s="13"/>
      <c r="JTC244" s="13"/>
      <c r="JTD244" s="13"/>
      <c r="JTE244" s="13"/>
      <c r="JTF244" s="13"/>
      <c r="JTG244" s="13"/>
      <c r="JTH244" s="13"/>
      <c r="JTI244" s="13"/>
      <c r="JTJ244" s="13"/>
      <c r="JTK244" s="13"/>
      <c r="JTL244" s="13"/>
      <c r="JTM244" s="13"/>
      <c r="JTN244" s="13"/>
      <c r="JTO244" s="13"/>
      <c r="JTP244" s="13"/>
      <c r="JTQ244" s="13"/>
      <c r="JTR244" s="13"/>
      <c r="JTS244" s="13"/>
      <c r="JTT244" s="13"/>
      <c r="JTU244" s="13"/>
      <c r="JTV244" s="13"/>
      <c r="JTW244" s="13"/>
      <c r="JTX244" s="13"/>
      <c r="JTY244" s="13"/>
      <c r="JTZ244" s="13"/>
      <c r="JUA244" s="13"/>
      <c r="JUB244" s="13"/>
      <c r="JUC244" s="13"/>
      <c r="JUD244" s="13"/>
      <c r="JUE244" s="13"/>
      <c r="JUF244" s="13"/>
      <c r="JUG244" s="13"/>
      <c r="JUH244" s="13"/>
      <c r="JUI244" s="13"/>
      <c r="JUJ244" s="13"/>
      <c r="JUK244" s="13"/>
      <c r="JUL244" s="13"/>
      <c r="JUM244" s="13"/>
      <c r="JUN244" s="13"/>
      <c r="JUO244" s="13"/>
      <c r="JUP244" s="13"/>
      <c r="JUQ244" s="13"/>
      <c r="JUR244" s="13"/>
      <c r="JUS244" s="13"/>
      <c r="JUT244" s="13"/>
      <c r="JUU244" s="13"/>
      <c r="JUV244" s="13"/>
      <c r="JUW244" s="13"/>
      <c r="JUX244" s="13"/>
      <c r="JUY244" s="13"/>
      <c r="JUZ244" s="13"/>
      <c r="JVA244" s="13"/>
      <c r="JVB244" s="13"/>
      <c r="JVC244" s="13"/>
      <c r="JVD244" s="13"/>
      <c r="JVE244" s="13"/>
      <c r="JVF244" s="13"/>
      <c r="JVG244" s="13"/>
      <c r="JVH244" s="13"/>
      <c r="JVI244" s="13"/>
      <c r="JVJ244" s="13"/>
      <c r="JVK244" s="13"/>
      <c r="JVL244" s="13"/>
      <c r="JVM244" s="13"/>
      <c r="JVN244" s="13"/>
      <c r="JVO244" s="13"/>
      <c r="JVP244" s="13"/>
      <c r="JVQ244" s="13"/>
      <c r="JVR244" s="13"/>
      <c r="JVS244" s="13"/>
      <c r="JVT244" s="13"/>
      <c r="JVU244" s="13"/>
      <c r="JVV244" s="13"/>
      <c r="JVW244" s="13"/>
      <c r="JVX244" s="13"/>
      <c r="JVY244" s="13"/>
      <c r="JVZ244" s="13"/>
      <c r="JWA244" s="13"/>
      <c r="JWB244" s="13"/>
      <c r="JWC244" s="13"/>
      <c r="JWD244" s="13"/>
      <c r="JWE244" s="13"/>
      <c r="JWF244" s="13"/>
      <c r="JWG244" s="13"/>
      <c r="JWH244" s="13"/>
      <c r="JWI244" s="13"/>
      <c r="JWJ244" s="13"/>
      <c r="JWK244" s="13"/>
      <c r="JWL244" s="13"/>
      <c r="JWM244" s="13"/>
      <c r="JWN244" s="13"/>
      <c r="JWO244" s="13"/>
      <c r="JWP244" s="13"/>
      <c r="JWQ244" s="13"/>
      <c r="JWR244" s="13"/>
      <c r="JWS244" s="13"/>
      <c r="JWT244" s="13"/>
      <c r="JWU244" s="13"/>
      <c r="JWV244" s="13"/>
      <c r="JWW244" s="13"/>
      <c r="JWX244" s="13"/>
      <c r="JWY244" s="13"/>
      <c r="JWZ244" s="13"/>
      <c r="JXA244" s="13"/>
      <c r="JXB244" s="13"/>
      <c r="JXC244" s="13"/>
      <c r="JXD244" s="13"/>
      <c r="JXE244" s="13"/>
      <c r="JXF244" s="13"/>
      <c r="JXG244" s="13"/>
      <c r="JXH244" s="13"/>
      <c r="JXI244" s="13"/>
      <c r="JXJ244" s="13"/>
      <c r="JXK244" s="13"/>
      <c r="JXL244" s="13"/>
      <c r="JXM244" s="13"/>
      <c r="JXN244" s="13"/>
      <c r="JXO244" s="13"/>
      <c r="JXP244" s="13"/>
      <c r="JXQ244" s="13"/>
      <c r="JXR244" s="13"/>
      <c r="JXS244" s="13"/>
      <c r="JXT244" s="13"/>
      <c r="JXU244" s="13"/>
      <c r="JXV244" s="13"/>
      <c r="JXW244" s="13"/>
      <c r="JXX244" s="13"/>
      <c r="JXY244" s="13"/>
      <c r="JXZ244" s="13"/>
      <c r="JYA244" s="13"/>
      <c r="JYB244" s="13"/>
      <c r="JYC244" s="13"/>
      <c r="JYD244" s="13"/>
      <c r="JYE244" s="13"/>
      <c r="JYF244" s="13"/>
      <c r="JYG244" s="13"/>
      <c r="JYH244" s="13"/>
      <c r="JYI244" s="13"/>
      <c r="JYJ244" s="13"/>
      <c r="JYK244" s="13"/>
      <c r="JYL244" s="13"/>
      <c r="JYM244" s="13"/>
      <c r="JYN244" s="13"/>
      <c r="JYO244" s="13"/>
      <c r="JYP244" s="13"/>
      <c r="JYQ244" s="13"/>
      <c r="JYR244" s="13"/>
      <c r="JYS244" s="13"/>
      <c r="JYT244" s="13"/>
      <c r="JYU244" s="13"/>
      <c r="JYV244" s="13"/>
      <c r="JYW244" s="13"/>
      <c r="JYX244" s="13"/>
      <c r="JYY244" s="13"/>
      <c r="JYZ244" s="13"/>
      <c r="JZA244" s="13"/>
      <c r="JZB244" s="13"/>
      <c r="JZC244" s="13"/>
      <c r="JZD244" s="13"/>
      <c r="JZE244" s="13"/>
      <c r="JZF244" s="13"/>
      <c r="JZG244" s="13"/>
      <c r="JZH244" s="13"/>
      <c r="JZI244" s="13"/>
      <c r="JZJ244" s="13"/>
      <c r="JZK244" s="13"/>
      <c r="JZL244" s="13"/>
      <c r="JZM244" s="13"/>
      <c r="JZN244" s="13"/>
      <c r="JZO244" s="13"/>
      <c r="JZP244" s="13"/>
      <c r="JZQ244" s="13"/>
      <c r="JZR244" s="13"/>
      <c r="JZS244" s="13"/>
      <c r="JZT244" s="13"/>
      <c r="JZU244" s="13"/>
      <c r="JZV244" s="13"/>
      <c r="JZW244" s="13"/>
      <c r="JZX244" s="13"/>
      <c r="JZY244" s="13"/>
      <c r="JZZ244" s="13"/>
      <c r="KAA244" s="13"/>
      <c r="KAB244" s="13"/>
      <c r="KAC244" s="13"/>
      <c r="KAD244" s="13"/>
      <c r="KAE244" s="13"/>
      <c r="KAF244" s="13"/>
      <c r="KAG244" s="13"/>
      <c r="KAH244" s="13"/>
      <c r="KAI244" s="13"/>
      <c r="KAJ244" s="13"/>
      <c r="KAK244" s="13"/>
      <c r="KAL244" s="13"/>
      <c r="KAM244" s="13"/>
      <c r="KAN244" s="13"/>
      <c r="KAO244" s="13"/>
      <c r="KAP244" s="13"/>
      <c r="KAQ244" s="13"/>
      <c r="KAR244" s="13"/>
      <c r="KAS244" s="13"/>
      <c r="KAT244" s="13"/>
      <c r="KAU244" s="13"/>
      <c r="KAV244" s="13"/>
      <c r="KAW244" s="13"/>
      <c r="KAX244" s="13"/>
      <c r="KAY244" s="13"/>
      <c r="KAZ244" s="13"/>
      <c r="KBA244" s="13"/>
      <c r="KBB244" s="13"/>
      <c r="KBC244" s="13"/>
      <c r="KBD244" s="13"/>
      <c r="KBE244" s="13"/>
      <c r="KBF244" s="13"/>
      <c r="KBG244" s="13"/>
      <c r="KBH244" s="13"/>
      <c r="KBI244" s="13"/>
      <c r="KBJ244" s="13"/>
      <c r="KBK244" s="13"/>
      <c r="KBL244" s="13"/>
      <c r="KBM244" s="13"/>
      <c r="KBN244" s="13"/>
      <c r="KBO244" s="13"/>
      <c r="KBP244" s="13"/>
      <c r="KBQ244" s="13"/>
      <c r="KBR244" s="13"/>
      <c r="KBS244" s="13"/>
      <c r="KBT244" s="13"/>
      <c r="KBU244" s="13"/>
      <c r="KBV244" s="13"/>
      <c r="KBW244" s="13"/>
      <c r="KBX244" s="13"/>
      <c r="KBY244" s="13"/>
      <c r="KBZ244" s="13"/>
      <c r="KCA244" s="13"/>
      <c r="KCB244" s="13"/>
      <c r="KCC244" s="13"/>
      <c r="KCD244" s="13"/>
      <c r="KCE244" s="13"/>
      <c r="KCF244" s="13"/>
      <c r="KCG244" s="13"/>
      <c r="KCH244" s="13"/>
      <c r="KCI244" s="13"/>
      <c r="KCJ244" s="13"/>
      <c r="KCK244" s="13"/>
      <c r="KCL244" s="13"/>
      <c r="KCM244" s="13"/>
      <c r="KCN244" s="13"/>
      <c r="KCO244" s="13"/>
      <c r="KCP244" s="13"/>
      <c r="KCQ244" s="13"/>
      <c r="KCR244" s="13"/>
      <c r="KCS244" s="13"/>
      <c r="KCT244" s="13"/>
      <c r="KCU244" s="13"/>
      <c r="KCV244" s="13"/>
      <c r="KCW244" s="13"/>
      <c r="KCX244" s="13"/>
      <c r="KCY244" s="13"/>
      <c r="KCZ244" s="13"/>
      <c r="KDA244" s="13"/>
      <c r="KDB244" s="13"/>
      <c r="KDC244" s="13"/>
      <c r="KDD244" s="13"/>
      <c r="KDE244" s="13"/>
      <c r="KDF244" s="13"/>
      <c r="KDG244" s="13"/>
      <c r="KDH244" s="13"/>
      <c r="KDI244" s="13"/>
      <c r="KDJ244" s="13"/>
      <c r="KDK244" s="13"/>
      <c r="KDL244" s="13"/>
      <c r="KDM244" s="13"/>
      <c r="KDN244" s="13"/>
      <c r="KDO244" s="13"/>
      <c r="KDP244" s="13"/>
      <c r="KDQ244" s="13"/>
      <c r="KDR244" s="13"/>
      <c r="KDS244" s="13"/>
      <c r="KDT244" s="13"/>
      <c r="KDU244" s="13"/>
      <c r="KDV244" s="13"/>
      <c r="KDW244" s="13"/>
      <c r="KDX244" s="13"/>
      <c r="KDY244" s="13"/>
      <c r="KDZ244" s="13"/>
      <c r="KEA244" s="13"/>
      <c r="KEB244" s="13"/>
      <c r="KEC244" s="13"/>
      <c r="KED244" s="13"/>
      <c r="KEE244" s="13"/>
      <c r="KEF244" s="13"/>
      <c r="KEG244" s="13"/>
      <c r="KEH244" s="13"/>
      <c r="KEI244" s="13"/>
      <c r="KEJ244" s="13"/>
      <c r="KEK244" s="13"/>
      <c r="KEL244" s="13"/>
      <c r="KEM244" s="13"/>
      <c r="KEN244" s="13"/>
      <c r="KEO244" s="13"/>
      <c r="KEP244" s="13"/>
      <c r="KEQ244" s="13"/>
      <c r="KER244" s="13"/>
      <c r="KES244" s="13"/>
      <c r="KET244" s="13"/>
      <c r="KEU244" s="13"/>
      <c r="KEV244" s="13"/>
      <c r="KEW244" s="13"/>
      <c r="KEX244" s="13"/>
      <c r="KEY244" s="13"/>
      <c r="KEZ244" s="13"/>
      <c r="KFA244" s="13"/>
      <c r="KFB244" s="13"/>
      <c r="KFC244" s="13"/>
      <c r="KFD244" s="13"/>
      <c r="KFE244" s="13"/>
      <c r="KFF244" s="13"/>
      <c r="KFG244" s="13"/>
      <c r="KFH244" s="13"/>
      <c r="KFI244" s="13"/>
      <c r="KFJ244" s="13"/>
      <c r="KFK244" s="13"/>
      <c r="KFL244" s="13"/>
      <c r="KFM244" s="13"/>
      <c r="KFN244" s="13"/>
      <c r="KFO244" s="13"/>
      <c r="KFP244" s="13"/>
      <c r="KFQ244" s="13"/>
      <c r="KFR244" s="13"/>
      <c r="KFS244" s="13"/>
      <c r="KFT244" s="13"/>
      <c r="KFU244" s="13"/>
      <c r="KFV244" s="13"/>
      <c r="KFW244" s="13"/>
      <c r="KFX244" s="13"/>
      <c r="KFY244" s="13"/>
      <c r="KFZ244" s="13"/>
      <c r="KGA244" s="13"/>
      <c r="KGB244" s="13"/>
      <c r="KGC244" s="13"/>
      <c r="KGD244" s="13"/>
      <c r="KGE244" s="13"/>
      <c r="KGF244" s="13"/>
      <c r="KGG244" s="13"/>
      <c r="KGH244" s="13"/>
      <c r="KGI244" s="13"/>
      <c r="KGJ244" s="13"/>
      <c r="KGK244" s="13"/>
      <c r="KGL244" s="13"/>
      <c r="KGM244" s="13"/>
      <c r="KGN244" s="13"/>
      <c r="KGO244" s="13"/>
      <c r="KGP244" s="13"/>
      <c r="KGQ244" s="13"/>
      <c r="KGR244" s="13"/>
      <c r="KGS244" s="13"/>
      <c r="KGT244" s="13"/>
      <c r="KGU244" s="13"/>
      <c r="KGV244" s="13"/>
      <c r="KGW244" s="13"/>
      <c r="KGX244" s="13"/>
      <c r="KGY244" s="13"/>
      <c r="KGZ244" s="13"/>
      <c r="KHA244" s="13"/>
      <c r="KHB244" s="13"/>
      <c r="KHC244" s="13"/>
      <c r="KHD244" s="13"/>
      <c r="KHE244" s="13"/>
      <c r="KHF244" s="13"/>
      <c r="KHG244" s="13"/>
      <c r="KHH244" s="13"/>
      <c r="KHI244" s="13"/>
      <c r="KHJ244" s="13"/>
      <c r="KHK244" s="13"/>
      <c r="KHL244" s="13"/>
      <c r="KHM244" s="13"/>
      <c r="KHN244" s="13"/>
      <c r="KHO244" s="13"/>
      <c r="KHP244" s="13"/>
      <c r="KHQ244" s="13"/>
      <c r="KHR244" s="13"/>
      <c r="KHS244" s="13"/>
      <c r="KHT244" s="13"/>
      <c r="KHU244" s="13"/>
      <c r="KHV244" s="13"/>
      <c r="KHW244" s="13"/>
      <c r="KHX244" s="13"/>
      <c r="KHY244" s="13"/>
      <c r="KHZ244" s="13"/>
      <c r="KIA244" s="13"/>
      <c r="KIB244" s="13"/>
      <c r="KIC244" s="13"/>
      <c r="KID244" s="13"/>
      <c r="KIE244" s="13"/>
      <c r="KIF244" s="13"/>
      <c r="KIG244" s="13"/>
      <c r="KIH244" s="13"/>
      <c r="KII244" s="13"/>
      <c r="KIJ244" s="13"/>
      <c r="KIK244" s="13"/>
      <c r="KIL244" s="13"/>
      <c r="KIM244" s="13"/>
      <c r="KIN244" s="13"/>
      <c r="KIO244" s="13"/>
      <c r="KIP244" s="13"/>
      <c r="KIQ244" s="13"/>
      <c r="KIR244" s="13"/>
      <c r="KIS244" s="13"/>
      <c r="KIT244" s="13"/>
      <c r="KIU244" s="13"/>
      <c r="KIV244" s="13"/>
      <c r="KIW244" s="13"/>
      <c r="KIX244" s="13"/>
      <c r="KIY244" s="13"/>
      <c r="KIZ244" s="13"/>
      <c r="KJA244" s="13"/>
      <c r="KJB244" s="13"/>
      <c r="KJC244" s="13"/>
      <c r="KJD244" s="13"/>
      <c r="KJE244" s="13"/>
      <c r="KJF244" s="13"/>
      <c r="KJG244" s="13"/>
      <c r="KJH244" s="13"/>
      <c r="KJI244" s="13"/>
      <c r="KJJ244" s="13"/>
      <c r="KJK244" s="13"/>
      <c r="KJL244" s="13"/>
      <c r="KJM244" s="13"/>
      <c r="KJN244" s="13"/>
      <c r="KJO244" s="13"/>
      <c r="KJP244" s="13"/>
      <c r="KJQ244" s="13"/>
      <c r="KJR244" s="13"/>
      <c r="KJS244" s="13"/>
      <c r="KJT244" s="13"/>
      <c r="KJU244" s="13"/>
      <c r="KJV244" s="13"/>
      <c r="KJW244" s="13"/>
      <c r="KJX244" s="13"/>
      <c r="KJY244" s="13"/>
      <c r="KJZ244" s="13"/>
      <c r="KKA244" s="13"/>
      <c r="KKB244" s="13"/>
      <c r="KKC244" s="13"/>
      <c r="KKD244" s="13"/>
      <c r="KKE244" s="13"/>
      <c r="KKF244" s="13"/>
      <c r="KKG244" s="13"/>
      <c r="KKH244" s="13"/>
      <c r="KKI244" s="13"/>
      <c r="KKJ244" s="13"/>
      <c r="KKK244" s="13"/>
      <c r="KKL244" s="13"/>
      <c r="KKM244" s="13"/>
      <c r="KKN244" s="13"/>
      <c r="KKO244" s="13"/>
      <c r="KKP244" s="13"/>
      <c r="KKQ244" s="13"/>
      <c r="KKR244" s="13"/>
      <c r="KKS244" s="13"/>
      <c r="KKT244" s="13"/>
      <c r="KKU244" s="13"/>
      <c r="KKV244" s="13"/>
      <c r="KKW244" s="13"/>
      <c r="KKX244" s="13"/>
      <c r="KKY244" s="13"/>
      <c r="KKZ244" s="13"/>
      <c r="KLA244" s="13"/>
      <c r="KLB244" s="13"/>
      <c r="KLC244" s="13"/>
      <c r="KLD244" s="13"/>
      <c r="KLE244" s="13"/>
      <c r="KLF244" s="13"/>
      <c r="KLG244" s="13"/>
      <c r="KLH244" s="13"/>
      <c r="KLI244" s="13"/>
      <c r="KLJ244" s="13"/>
      <c r="KLK244" s="13"/>
      <c r="KLL244" s="13"/>
      <c r="KLM244" s="13"/>
      <c r="KLN244" s="13"/>
      <c r="KLO244" s="13"/>
      <c r="KLP244" s="13"/>
      <c r="KLQ244" s="13"/>
      <c r="KLR244" s="13"/>
      <c r="KLS244" s="13"/>
      <c r="KLT244" s="13"/>
      <c r="KLU244" s="13"/>
      <c r="KLV244" s="13"/>
      <c r="KLW244" s="13"/>
      <c r="KLX244" s="13"/>
      <c r="KLY244" s="13"/>
      <c r="KLZ244" s="13"/>
      <c r="KMA244" s="13"/>
      <c r="KMB244" s="13"/>
      <c r="KMC244" s="13"/>
      <c r="KMD244" s="13"/>
      <c r="KME244" s="13"/>
      <c r="KMF244" s="13"/>
      <c r="KMG244" s="13"/>
      <c r="KMH244" s="13"/>
      <c r="KMI244" s="13"/>
      <c r="KMJ244" s="13"/>
      <c r="KMK244" s="13"/>
      <c r="KML244" s="13"/>
      <c r="KMM244" s="13"/>
      <c r="KMN244" s="13"/>
      <c r="KMO244" s="13"/>
      <c r="KMP244" s="13"/>
      <c r="KMQ244" s="13"/>
      <c r="KMR244" s="13"/>
      <c r="KMS244" s="13"/>
      <c r="KMT244" s="13"/>
      <c r="KMU244" s="13"/>
      <c r="KMV244" s="13"/>
      <c r="KMW244" s="13"/>
      <c r="KMX244" s="13"/>
      <c r="KMY244" s="13"/>
      <c r="KMZ244" s="13"/>
      <c r="KNA244" s="13"/>
      <c r="KNB244" s="13"/>
      <c r="KNC244" s="13"/>
      <c r="KND244" s="13"/>
      <c r="KNE244" s="13"/>
      <c r="KNF244" s="13"/>
      <c r="KNG244" s="13"/>
      <c r="KNH244" s="13"/>
      <c r="KNI244" s="13"/>
      <c r="KNJ244" s="13"/>
      <c r="KNK244" s="13"/>
      <c r="KNL244" s="13"/>
      <c r="KNM244" s="13"/>
      <c r="KNN244" s="13"/>
      <c r="KNO244" s="13"/>
      <c r="KNP244" s="13"/>
      <c r="KNQ244" s="13"/>
      <c r="KNR244" s="13"/>
      <c r="KNS244" s="13"/>
      <c r="KNT244" s="13"/>
      <c r="KNU244" s="13"/>
      <c r="KNV244" s="13"/>
      <c r="KNW244" s="13"/>
      <c r="KNX244" s="13"/>
      <c r="KNY244" s="13"/>
      <c r="KNZ244" s="13"/>
      <c r="KOA244" s="13"/>
      <c r="KOB244" s="13"/>
      <c r="KOC244" s="13"/>
      <c r="KOD244" s="13"/>
      <c r="KOE244" s="13"/>
      <c r="KOF244" s="13"/>
      <c r="KOG244" s="13"/>
      <c r="KOH244" s="13"/>
      <c r="KOI244" s="13"/>
      <c r="KOJ244" s="13"/>
      <c r="KOK244" s="13"/>
      <c r="KOL244" s="13"/>
      <c r="KOM244" s="13"/>
      <c r="KON244" s="13"/>
      <c r="KOO244" s="13"/>
      <c r="KOP244" s="13"/>
      <c r="KOQ244" s="13"/>
      <c r="KOR244" s="13"/>
      <c r="KOS244" s="13"/>
      <c r="KOT244" s="13"/>
      <c r="KOU244" s="13"/>
      <c r="KOV244" s="13"/>
      <c r="KOW244" s="13"/>
      <c r="KOX244" s="13"/>
      <c r="KOY244" s="13"/>
      <c r="KOZ244" s="13"/>
      <c r="KPA244" s="13"/>
      <c r="KPB244" s="13"/>
      <c r="KPC244" s="13"/>
      <c r="KPD244" s="13"/>
      <c r="KPE244" s="13"/>
      <c r="KPF244" s="13"/>
      <c r="KPG244" s="13"/>
      <c r="KPH244" s="13"/>
      <c r="KPI244" s="13"/>
      <c r="KPJ244" s="13"/>
      <c r="KPK244" s="13"/>
      <c r="KPL244" s="13"/>
      <c r="KPM244" s="13"/>
      <c r="KPN244" s="13"/>
      <c r="KPO244" s="13"/>
      <c r="KPP244" s="13"/>
      <c r="KPQ244" s="13"/>
      <c r="KPR244" s="13"/>
      <c r="KPS244" s="13"/>
      <c r="KPT244" s="13"/>
      <c r="KPU244" s="13"/>
      <c r="KPV244" s="13"/>
      <c r="KPW244" s="13"/>
      <c r="KPX244" s="13"/>
      <c r="KPY244" s="13"/>
      <c r="KPZ244" s="13"/>
      <c r="KQA244" s="13"/>
      <c r="KQB244" s="13"/>
      <c r="KQC244" s="13"/>
      <c r="KQD244" s="13"/>
      <c r="KQE244" s="13"/>
      <c r="KQF244" s="13"/>
      <c r="KQG244" s="13"/>
      <c r="KQH244" s="13"/>
      <c r="KQI244" s="13"/>
      <c r="KQJ244" s="13"/>
      <c r="KQK244" s="13"/>
      <c r="KQL244" s="13"/>
      <c r="KQM244" s="13"/>
      <c r="KQN244" s="13"/>
      <c r="KQO244" s="13"/>
      <c r="KQP244" s="13"/>
      <c r="KQQ244" s="13"/>
      <c r="KQR244" s="13"/>
      <c r="KQS244" s="13"/>
      <c r="KQT244" s="13"/>
      <c r="KQU244" s="13"/>
      <c r="KQV244" s="13"/>
      <c r="KQW244" s="13"/>
      <c r="KQX244" s="13"/>
      <c r="KQY244" s="13"/>
      <c r="KQZ244" s="13"/>
      <c r="KRA244" s="13"/>
      <c r="KRB244" s="13"/>
      <c r="KRC244" s="13"/>
      <c r="KRD244" s="13"/>
      <c r="KRE244" s="13"/>
      <c r="KRF244" s="13"/>
      <c r="KRG244" s="13"/>
      <c r="KRH244" s="13"/>
      <c r="KRI244" s="13"/>
      <c r="KRJ244" s="13"/>
      <c r="KRK244" s="13"/>
      <c r="KRL244" s="13"/>
      <c r="KRM244" s="13"/>
      <c r="KRN244" s="13"/>
      <c r="KRO244" s="13"/>
      <c r="KRP244" s="13"/>
      <c r="KRQ244" s="13"/>
      <c r="KRR244" s="13"/>
      <c r="KRS244" s="13"/>
      <c r="KRT244" s="13"/>
      <c r="KRU244" s="13"/>
      <c r="KRV244" s="13"/>
      <c r="KRW244" s="13"/>
      <c r="KRX244" s="13"/>
      <c r="KRY244" s="13"/>
      <c r="KRZ244" s="13"/>
      <c r="KSA244" s="13"/>
      <c r="KSB244" s="13"/>
      <c r="KSC244" s="13"/>
      <c r="KSD244" s="13"/>
      <c r="KSE244" s="13"/>
      <c r="KSF244" s="13"/>
      <c r="KSG244" s="13"/>
      <c r="KSH244" s="13"/>
      <c r="KSI244" s="13"/>
      <c r="KSJ244" s="13"/>
      <c r="KSK244" s="13"/>
      <c r="KSL244" s="13"/>
      <c r="KSM244" s="13"/>
      <c r="KSN244" s="13"/>
      <c r="KSO244" s="13"/>
      <c r="KSP244" s="13"/>
      <c r="KSQ244" s="13"/>
      <c r="KSR244" s="13"/>
      <c r="KSS244" s="13"/>
      <c r="KST244" s="13"/>
      <c r="KSU244" s="13"/>
      <c r="KSV244" s="13"/>
      <c r="KSW244" s="13"/>
      <c r="KSX244" s="13"/>
      <c r="KSY244" s="13"/>
      <c r="KSZ244" s="13"/>
      <c r="KTA244" s="13"/>
      <c r="KTB244" s="13"/>
      <c r="KTC244" s="13"/>
      <c r="KTD244" s="13"/>
      <c r="KTE244" s="13"/>
      <c r="KTF244" s="13"/>
      <c r="KTG244" s="13"/>
      <c r="KTH244" s="13"/>
      <c r="KTI244" s="13"/>
      <c r="KTJ244" s="13"/>
      <c r="KTK244" s="13"/>
      <c r="KTL244" s="13"/>
      <c r="KTM244" s="13"/>
      <c r="KTN244" s="13"/>
      <c r="KTO244" s="13"/>
      <c r="KTP244" s="13"/>
      <c r="KTQ244" s="13"/>
      <c r="KTR244" s="13"/>
      <c r="KTS244" s="13"/>
      <c r="KTT244" s="13"/>
      <c r="KTU244" s="13"/>
      <c r="KTV244" s="13"/>
      <c r="KTW244" s="13"/>
      <c r="KTX244" s="13"/>
      <c r="KTY244" s="13"/>
      <c r="KTZ244" s="13"/>
      <c r="KUA244" s="13"/>
      <c r="KUB244" s="13"/>
      <c r="KUC244" s="13"/>
      <c r="KUD244" s="13"/>
      <c r="KUE244" s="13"/>
      <c r="KUF244" s="13"/>
      <c r="KUG244" s="13"/>
      <c r="KUH244" s="13"/>
      <c r="KUI244" s="13"/>
      <c r="KUJ244" s="13"/>
      <c r="KUK244" s="13"/>
      <c r="KUL244" s="13"/>
      <c r="KUM244" s="13"/>
      <c r="KUN244" s="13"/>
      <c r="KUO244" s="13"/>
      <c r="KUP244" s="13"/>
      <c r="KUQ244" s="13"/>
      <c r="KUR244" s="13"/>
      <c r="KUS244" s="13"/>
      <c r="KUT244" s="13"/>
      <c r="KUU244" s="13"/>
      <c r="KUV244" s="13"/>
      <c r="KUW244" s="13"/>
      <c r="KUX244" s="13"/>
      <c r="KUY244" s="13"/>
      <c r="KUZ244" s="13"/>
      <c r="KVA244" s="13"/>
      <c r="KVB244" s="13"/>
      <c r="KVC244" s="13"/>
      <c r="KVD244" s="13"/>
      <c r="KVE244" s="13"/>
      <c r="KVF244" s="13"/>
      <c r="KVG244" s="13"/>
      <c r="KVH244" s="13"/>
      <c r="KVI244" s="13"/>
      <c r="KVJ244" s="13"/>
      <c r="KVK244" s="13"/>
      <c r="KVL244" s="13"/>
      <c r="KVM244" s="13"/>
      <c r="KVN244" s="13"/>
      <c r="KVO244" s="13"/>
      <c r="KVP244" s="13"/>
      <c r="KVQ244" s="13"/>
      <c r="KVR244" s="13"/>
      <c r="KVS244" s="13"/>
      <c r="KVT244" s="13"/>
      <c r="KVU244" s="13"/>
      <c r="KVV244" s="13"/>
      <c r="KVW244" s="13"/>
      <c r="KVX244" s="13"/>
      <c r="KVY244" s="13"/>
      <c r="KVZ244" s="13"/>
      <c r="KWA244" s="13"/>
      <c r="KWB244" s="13"/>
      <c r="KWC244" s="13"/>
      <c r="KWD244" s="13"/>
      <c r="KWE244" s="13"/>
      <c r="KWF244" s="13"/>
      <c r="KWG244" s="13"/>
      <c r="KWH244" s="13"/>
      <c r="KWI244" s="13"/>
      <c r="KWJ244" s="13"/>
      <c r="KWK244" s="13"/>
      <c r="KWL244" s="13"/>
      <c r="KWM244" s="13"/>
      <c r="KWN244" s="13"/>
      <c r="KWO244" s="13"/>
      <c r="KWP244" s="13"/>
      <c r="KWQ244" s="13"/>
      <c r="KWR244" s="13"/>
      <c r="KWS244" s="13"/>
      <c r="KWT244" s="13"/>
      <c r="KWU244" s="13"/>
      <c r="KWV244" s="13"/>
      <c r="KWW244" s="13"/>
      <c r="KWX244" s="13"/>
      <c r="KWY244" s="13"/>
      <c r="KWZ244" s="13"/>
      <c r="KXA244" s="13"/>
      <c r="KXB244" s="13"/>
      <c r="KXC244" s="13"/>
      <c r="KXD244" s="13"/>
      <c r="KXE244" s="13"/>
      <c r="KXF244" s="13"/>
      <c r="KXG244" s="13"/>
      <c r="KXH244" s="13"/>
      <c r="KXI244" s="13"/>
      <c r="KXJ244" s="13"/>
      <c r="KXK244" s="13"/>
      <c r="KXL244" s="13"/>
      <c r="KXM244" s="13"/>
      <c r="KXN244" s="13"/>
      <c r="KXO244" s="13"/>
      <c r="KXP244" s="13"/>
      <c r="KXQ244" s="13"/>
      <c r="KXR244" s="13"/>
      <c r="KXS244" s="13"/>
      <c r="KXT244" s="13"/>
      <c r="KXU244" s="13"/>
      <c r="KXV244" s="13"/>
      <c r="KXW244" s="13"/>
      <c r="KXX244" s="13"/>
      <c r="KXY244" s="13"/>
      <c r="KXZ244" s="13"/>
      <c r="KYA244" s="13"/>
      <c r="KYB244" s="13"/>
      <c r="KYC244" s="13"/>
      <c r="KYD244" s="13"/>
      <c r="KYE244" s="13"/>
      <c r="KYF244" s="13"/>
      <c r="KYG244" s="13"/>
      <c r="KYH244" s="13"/>
      <c r="KYI244" s="13"/>
      <c r="KYJ244" s="13"/>
      <c r="KYK244" s="13"/>
      <c r="KYL244" s="13"/>
      <c r="KYM244" s="13"/>
      <c r="KYN244" s="13"/>
      <c r="KYO244" s="13"/>
      <c r="KYP244" s="13"/>
      <c r="KYQ244" s="13"/>
      <c r="KYR244" s="13"/>
      <c r="KYS244" s="13"/>
      <c r="KYT244" s="13"/>
      <c r="KYU244" s="13"/>
      <c r="KYV244" s="13"/>
      <c r="KYW244" s="13"/>
      <c r="KYX244" s="13"/>
      <c r="KYY244" s="13"/>
      <c r="KYZ244" s="13"/>
      <c r="KZA244" s="13"/>
      <c r="KZB244" s="13"/>
      <c r="KZC244" s="13"/>
      <c r="KZD244" s="13"/>
      <c r="KZE244" s="13"/>
      <c r="KZF244" s="13"/>
      <c r="KZG244" s="13"/>
      <c r="KZH244" s="13"/>
      <c r="KZI244" s="13"/>
      <c r="KZJ244" s="13"/>
      <c r="KZK244" s="13"/>
      <c r="KZL244" s="13"/>
      <c r="KZM244" s="13"/>
      <c r="KZN244" s="13"/>
      <c r="KZO244" s="13"/>
      <c r="KZP244" s="13"/>
      <c r="KZQ244" s="13"/>
      <c r="KZR244" s="13"/>
      <c r="KZS244" s="13"/>
      <c r="KZT244" s="13"/>
      <c r="KZU244" s="13"/>
      <c r="KZV244" s="13"/>
      <c r="KZW244" s="13"/>
      <c r="KZX244" s="13"/>
      <c r="KZY244" s="13"/>
      <c r="KZZ244" s="13"/>
      <c r="LAA244" s="13"/>
      <c r="LAB244" s="13"/>
      <c r="LAC244" s="13"/>
      <c r="LAD244" s="13"/>
      <c r="LAE244" s="13"/>
      <c r="LAF244" s="13"/>
      <c r="LAG244" s="13"/>
      <c r="LAH244" s="13"/>
      <c r="LAI244" s="13"/>
      <c r="LAJ244" s="13"/>
      <c r="LAK244" s="13"/>
      <c r="LAL244" s="13"/>
      <c r="LAM244" s="13"/>
      <c r="LAN244" s="13"/>
      <c r="LAO244" s="13"/>
      <c r="LAP244" s="13"/>
      <c r="LAQ244" s="13"/>
      <c r="LAR244" s="13"/>
      <c r="LAS244" s="13"/>
      <c r="LAT244" s="13"/>
      <c r="LAU244" s="13"/>
      <c r="LAV244" s="13"/>
      <c r="LAW244" s="13"/>
      <c r="LAX244" s="13"/>
      <c r="LAY244" s="13"/>
      <c r="LAZ244" s="13"/>
      <c r="LBA244" s="13"/>
      <c r="LBB244" s="13"/>
      <c r="LBC244" s="13"/>
      <c r="LBD244" s="13"/>
      <c r="LBE244" s="13"/>
      <c r="LBF244" s="13"/>
      <c r="LBG244" s="13"/>
      <c r="LBH244" s="13"/>
      <c r="LBI244" s="13"/>
      <c r="LBJ244" s="13"/>
      <c r="LBK244" s="13"/>
      <c r="LBL244" s="13"/>
      <c r="LBM244" s="13"/>
      <c r="LBN244" s="13"/>
      <c r="LBO244" s="13"/>
      <c r="LBP244" s="13"/>
      <c r="LBQ244" s="13"/>
      <c r="LBR244" s="13"/>
      <c r="LBS244" s="13"/>
      <c r="LBT244" s="13"/>
      <c r="LBU244" s="13"/>
      <c r="LBV244" s="13"/>
      <c r="LBW244" s="13"/>
      <c r="LBX244" s="13"/>
      <c r="LBY244" s="13"/>
      <c r="LBZ244" s="13"/>
      <c r="LCA244" s="13"/>
      <c r="LCB244" s="13"/>
      <c r="LCC244" s="13"/>
      <c r="LCD244" s="13"/>
      <c r="LCE244" s="13"/>
      <c r="LCF244" s="13"/>
      <c r="LCG244" s="13"/>
      <c r="LCH244" s="13"/>
      <c r="LCI244" s="13"/>
      <c r="LCJ244" s="13"/>
      <c r="LCK244" s="13"/>
      <c r="LCL244" s="13"/>
      <c r="LCM244" s="13"/>
      <c r="LCN244" s="13"/>
      <c r="LCO244" s="13"/>
      <c r="LCP244" s="13"/>
      <c r="LCQ244" s="13"/>
      <c r="LCR244" s="13"/>
      <c r="LCS244" s="13"/>
      <c r="LCT244" s="13"/>
      <c r="LCU244" s="13"/>
      <c r="LCV244" s="13"/>
      <c r="LCW244" s="13"/>
      <c r="LCX244" s="13"/>
      <c r="LCY244" s="13"/>
      <c r="LCZ244" s="13"/>
      <c r="LDA244" s="13"/>
      <c r="LDB244" s="13"/>
      <c r="LDC244" s="13"/>
      <c r="LDD244" s="13"/>
      <c r="LDE244" s="13"/>
      <c r="LDF244" s="13"/>
      <c r="LDG244" s="13"/>
      <c r="LDH244" s="13"/>
      <c r="LDI244" s="13"/>
      <c r="LDJ244" s="13"/>
      <c r="LDK244" s="13"/>
      <c r="LDL244" s="13"/>
      <c r="LDM244" s="13"/>
      <c r="LDN244" s="13"/>
      <c r="LDO244" s="13"/>
      <c r="LDP244" s="13"/>
      <c r="LDQ244" s="13"/>
      <c r="LDR244" s="13"/>
      <c r="LDS244" s="13"/>
      <c r="LDT244" s="13"/>
      <c r="LDU244" s="13"/>
      <c r="LDV244" s="13"/>
      <c r="LDW244" s="13"/>
      <c r="LDX244" s="13"/>
      <c r="LDY244" s="13"/>
      <c r="LDZ244" s="13"/>
      <c r="LEA244" s="13"/>
      <c r="LEB244" s="13"/>
      <c r="LEC244" s="13"/>
      <c r="LED244" s="13"/>
      <c r="LEE244" s="13"/>
      <c r="LEF244" s="13"/>
      <c r="LEG244" s="13"/>
      <c r="LEH244" s="13"/>
      <c r="LEI244" s="13"/>
      <c r="LEJ244" s="13"/>
      <c r="LEK244" s="13"/>
      <c r="LEL244" s="13"/>
      <c r="LEM244" s="13"/>
      <c r="LEN244" s="13"/>
      <c r="LEO244" s="13"/>
      <c r="LEP244" s="13"/>
      <c r="LEQ244" s="13"/>
      <c r="LER244" s="13"/>
      <c r="LES244" s="13"/>
      <c r="LET244" s="13"/>
      <c r="LEU244" s="13"/>
      <c r="LEV244" s="13"/>
      <c r="LEW244" s="13"/>
      <c r="LEX244" s="13"/>
      <c r="LEY244" s="13"/>
      <c r="LEZ244" s="13"/>
      <c r="LFA244" s="13"/>
      <c r="LFB244" s="13"/>
      <c r="LFC244" s="13"/>
      <c r="LFD244" s="13"/>
      <c r="LFE244" s="13"/>
      <c r="LFF244" s="13"/>
      <c r="LFG244" s="13"/>
      <c r="LFH244" s="13"/>
      <c r="LFI244" s="13"/>
      <c r="LFJ244" s="13"/>
      <c r="LFK244" s="13"/>
      <c r="LFL244" s="13"/>
      <c r="LFM244" s="13"/>
      <c r="LFN244" s="13"/>
      <c r="LFO244" s="13"/>
      <c r="LFP244" s="13"/>
      <c r="LFQ244" s="13"/>
      <c r="LFR244" s="13"/>
      <c r="LFS244" s="13"/>
      <c r="LFT244" s="13"/>
      <c r="LFU244" s="13"/>
      <c r="LFV244" s="13"/>
      <c r="LFW244" s="13"/>
      <c r="LFX244" s="13"/>
      <c r="LFY244" s="13"/>
      <c r="LFZ244" s="13"/>
      <c r="LGA244" s="13"/>
      <c r="LGB244" s="13"/>
      <c r="LGC244" s="13"/>
      <c r="LGD244" s="13"/>
      <c r="LGE244" s="13"/>
      <c r="LGF244" s="13"/>
      <c r="LGG244" s="13"/>
      <c r="LGH244" s="13"/>
      <c r="LGI244" s="13"/>
      <c r="LGJ244" s="13"/>
      <c r="LGK244" s="13"/>
      <c r="LGL244" s="13"/>
      <c r="LGM244" s="13"/>
      <c r="LGN244" s="13"/>
      <c r="LGO244" s="13"/>
      <c r="LGP244" s="13"/>
      <c r="LGQ244" s="13"/>
      <c r="LGR244" s="13"/>
      <c r="LGS244" s="13"/>
      <c r="LGT244" s="13"/>
      <c r="LGU244" s="13"/>
      <c r="LGV244" s="13"/>
      <c r="LGW244" s="13"/>
      <c r="LGX244" s="13"/>
      <c r="LGY244" s="13"/>
      <c r="LGZ244" s="13"/>
      <c r="LHA244" s="13"/>
      <c r="LHB244" s="13"/>
      <c r="LHC244" s="13"/>
      <c r="LHD244" s="13"/>
      <c r="LHE244" s="13"/>
      <c r="LHF244" s="13"/>
      <c r="LHG244" s="13"/>
      <c r="LHH244" s="13"/>
      <c r="LHI244" s="13"/>
      <c r="LHJ244" s="13"/>
      <c r="LHK244" s="13"/>
      <c r="LHL244" s="13"/>
      <c r="LHM244" s="13"/>
      <c r="LHN244" s="13"/>
      <c r="LHO244" s="13"/>
      <c r="LHP244" s="13"/>
      <c r="LHQ244" s="13"/>
      <c r="LHR244" s="13"/>
      <c r="LHS244" s="13"/>
      <c r="LHT244" s="13"/>
      <c r="LHU244" s="13"/>
      <c r="LHV244" s="13"/>
      <c r="LHW244" s="13"/>
      <c r="LHX244" s="13"/>
      <c r="LHY244" s="13"/>
      <c r="LHZ244" s="13"/>
      <c r="LIA244" s="13"/>
      <c r="LIB244" s="13"/>
      <c r="LIC244" s="13"/>
      <c r="LID244" s="13"/>
      <c r="LIE244" s="13"/>
      <c r="LIF244" s="13"/>
      <c r="LIG244" s="13"/>
      <c r="LIH244" s="13"/>
      <c r="LII244" s="13"/>
      <c r="LIJ244" s="13"/>
      <c r="LIK244" s="13"/>
      <c r="LIL244" s="13"/>
      <c r="LIM244" s="13"/>
      <c r="LIN244" s="13"/>
      <c r="LIO244" s="13"/>
      <c r="LIP244" s="13"/>
      <c r="LIQ244" s="13"/>
      <c r="LIR244" s="13"/>
      <c r="LIS244" s="13"/>
      <c r="LIT244" s="13"/>
      <c r="LIU244" s="13"/>
      <c r="LIV244" s="13"/>
      <c r="LIW244" s="13"/>
      <c r="LIX244" s="13"/>
      <c r="LIY244" s="13"/>
      <c r="LIZ244" s="13"/>
      <c r="LJA244" s="13"/>
      <c r="LJB244" s="13"/>
      <c r="LJC244" s="13"/>
      <c r="LJD244" s="13"/>
      <c r="LJE244" s="13"/>
      <c r="LJF244" s="13"/>
      <c r="LJG244" s="13"/>
      <c r="LJH244" s="13"/>
      <c r="LJI244" s="13"/>
      <c r="LJJ244" s="13"/>
      <c r="LJK244" s="13"/>
      <c r="LJL244" s="13"/>
      <c r="LJM244" s="13"/>
      <c r="LJN244" s="13"/>
      <c r="LJO244" s="13"/>
      <c r="LJP244" s="13"/>
      <c r="LJQ244" s="13"/>
      <c r="LJR244" s="13"/>
      <c r="LJS244" s="13"/>
      <c r="LJT244" s="13"/>
      <c r="LJU244" s="13"/>
      <c r="LJV244" s="13"/>
      <c r="LJW244" s="13"/>
      <c r="LJX244" s="13"/>
      <c r="LJY244" s="13"/>
      <c r="LJZ244" s="13"/>
      <c r="LKA244" s="13"/>
      <c r="LKB244" s="13"/>
      <c r="LKC244" s="13"/>
      <c r="LKD244" s="13"/>
      <c r="LKE244" s="13"/>
      <c r="LKF244" s="13"/>
      <c r="LKG244" s="13"/>
      <c r="LKH244" s="13"/>
      <c r="LKI244" s="13"/>
      <c r="LKJ244" s="13"/>
      <c r="LKK244" s="13"/>
      <c r="LKL244" s="13"/>
      <c r="LKM244" s="13"/>
      <c r="LKN244" s="13"/>
      <c r="LKO244" s="13"/>
      <c r="LKP244" s="13"/>
      <c r="LKQ244" s="13"/>
      <c r="LKR244" s="13"/>
      <c r="LKS244" s="13"/>
      <c r="LKT244" s="13"/>
      <c r="LKU244" s="13"/>
      <c r="LKV244" s="13"/>
      <c r="LKW244" s="13"/>
      <c r="LKX244" s="13"/>
      <c r="LKY244" s="13"/>
      <c r="LKZ244" s="13"/>
      <c r="LLA244" s="13"/>
      <c r="LLB244" s="13"/>
      <c r="LLC244" s="13"/>
      <c r="LLD244" s="13"/>
      <c r="LLE244" s="13"/>
      <c r="LLF244" s="13"/>
      <c r="LLG244" s="13"/>
      <c r="LLH244" s="13"/>
      <c r="LLI244" s="13"/>
      <c r="LLJ244" s="13"/>
      <c r="LLK244" s="13"/>
      <c r="LLL244" s="13"/>
      <c r="LLM244" s="13"/>
      <c r="LLN244" s="13"/>
      <c r="LLO244" s="13"/>
      <c r="LLP244" s="13"/>
      <c r="LLQ244" s="13"/>
      <c r="LLR244" s="13"/>
      <c r="LLS244" s="13"/>
      <c r="LLT244" s="13"/>
      <c r="LLU244" s="13"/>
      <c r="LLV244" s="13"/>
      <c r="LLW244" s="13"/>
      <c r="LLX244" s="13"/>
      <c r="LLY244" s="13"/>
      <c r="LLZ244" s="13"/>
      <c r="LMA244" s="13"/>
      <c r="LMB244" s="13"/>
      <c r="LMC244" s="13"/>
      <c r="LMD244" s="13"/>
      <c r="LME244" s="13"/>
      <c r="LMF244" s="13"/>
      <c r="LMG244" s="13"/>
      <c r="LMH244" s="13"/>
      <c r="LMI244" s="13"/>
      <c r="LMJ244" s="13"/>
      <c r="LMK244" s="13"/>
      <c r="LML244" s="13"/>
      <c r="LMM244" s="13"/>
      <c r="LMN244" s="13"/>
      <c r="LMO244" s="13"/>
      <c r="LMP244" s="13"/>
      <c r="LMQ244" s="13"/>
      <c r="LMR244" s="13"/>
      <c r="LMS244" s="13"/>
      <c r="LMT244" s="13"/>
      <c r="LMU244" s="13"/>
      <c r="LMV244" s="13"/>
      <c r="LMW244" s="13"/>
      <c r="LMX244" s="13"/>
      <c r="LMY244" s="13"/>
      <c r="LMZ244" s="13"/>
      <c r="LNA244" s="13"/>
      <c r="LNB244" s="13"/>
      <c r="LNC244" s="13"/>
      <c r="LND244" s="13"/>
      <c r="LNE244" s="13"/>
      <c r="LNF244" s="13"/>
      <c r="LNG244" s="13"/>
      <c r="LNH244" s="13"/>
      <c r="LNI244" s="13"/>
      <c r="LNJ244" s="13"/>
      <c r="LNK244" s="13"/>
      <c r="LNL244" s="13"/>
      <c r="LNM244" s="13"/>
      <c r="LNN244" s="13"/>
      <c r="LNO244" s="13"/>
      <c r="LNP244" s="13"/>
      <c r="LNQ244" s="13"/>
      <c r="LNR244" s="13"/>
      <c r="LNS244" s="13"/>
      <c r="LNT244" s="13"/>
      <c r="LNU244" s="13"/>
      <c r="LNV244" s="13"/>
      <c r="LNW244" s="13"/>
      <c r="LNX244" s="13"/>
      <c r="LNY244" s="13"/>
      <c r="LNZ244" s="13"/>
      <c r="LOA244" s="13"/>
      <c r="LOB244" s="13"/>
      <c r="LOC244" s="13"/>
      <c r="LOD244" s="13"/>
      <c r="LOE244" s="13"/>
      <c r="LOF244" s="13"/>
      <c r="LOG244" s="13"/>
      <c r="LOH244" s="13"/>
      <c r="LOI244" s="13"/>
      <c r="LOJ244" s="13"/>
      <c r="LOK244" s="13"/>
      <c r="LOL244" s="13"/>
      <c r="LOM244" s="13"/>
      <c r="LON244" s="13"/>
      <c r="LOO244" s="13"/>
      <c r="LOP244" s="13"/>
      <c r="LOQ244" s="13"/>
      <c r="LOR244" s="13"/>
      <c r="LOS244" s="13"/>
      <c r="LOT244" s="13"/>
      <c r="LOU244" s="13"/>
      <c r="LOV244" s="13"/>
      <c r="LOW244" s="13"/>
      <c r="LOX244" s="13"/>
      <c r="LOY244" s="13"/>
      <c r="LOZ244" s="13"/>
      <c r="LPA244" s="13"/>
      <c r="LPB244" s="13"/>
      <c r="LPC244" s="13"/>
      <c r="LPD244" s="13"/>
      <c r="LPE244" s="13"/>
      <c r="LPF244" s="13"/>
      <c r="LPG244" s="13"/>
      <c r="LPH244" s="13"/>
      <c r="LPI244" s="13"/>
      <c r="LPJ244" s="13"/>
      <c r="LPK244" s="13"/>
      <c r="LPL244" s="13"/>
      <c r="LPM244" s="13"/>
      <c r="LPN244" s="13"/>
      <c r="LPO244" s="13"/>
      <c r="LPP244" s="13"/>
      <c r="LPQ244" s="13"/>
      <c r="LPR244" s="13"/>
      <c r="LPS244" s="13"/>
      <c r="LPT244" s="13"/>
      <c r="LPU244" s="13"/>
      <c r="LPV244" s="13"/>
      <c r="LPW244" s="13"/>
      <c r="LPX244" s="13"/>
      <c r="LPY244" s="13"/>
      <c r="LPZ244" s="13"/>
      <c r="LQA244" s="13"/>
      <c r="LQB244" s="13"/>
      <c r="LQC244" s="13"/>
      <c r="LQD244" s="13"/>
      <c r="LQE244" s="13"/>
      <c r="LQF244" s="13"/>
      <c r="LQG244" s="13"/>
      <c r="LQH244" s="13"/>
      <c r="LQI244" s="13"/>
      <c r="LQJ244" s="13"/>
      <c r="LQK244" s="13"/>
      <c r="LQL244" s="13"/>
      <c r="LQM244" s="13"/>
      <c r="LQN244" s="13"/>
      <c r="LQO244" s="13"/>
      <c r="LQP244" s="13"/>
      <c r="LQQ244" s="13"/>
      <c r="LQR244" s="13"/>
      <c r="LQS244" s="13"/>
      <c r="LQT244" s="13"/>
      <c r="LQU244" s="13"/>
      <c r="LQV244" s="13"/>
      <c r="LQW244" s="13"/>
      <c r="LQX244" s="13"/>
      <c r="LQY244" s="13"/>
      <c r="LQZ244" s="13"/>
      <c r="LRA244" s="13"/>
      <c r="LRB244" s="13"/>
      <c r="LRC244" s="13"/>
      <c r="LRD244" s="13"/>
      <c r="LRE244" s="13"/>
      <c r="LRF244" s="13"/>
      <c r="LRG244" s="13"/>
      <c r="LRH244" s="13"/>
      <c r="LRI244" s="13"/>
      <c r="LRJ244" s="13"/>
      <c r="LRK244" s="13"/>
      <c r="LRL244" s="13"/>
      <c r="LRM244" s="13"/>
      <c r="LRN244" s="13"/>
      <c r="LRO244" s="13"/>
      <c r="LRP244" s="13"/>
      <c r="LRQ244" s="13"/>
      <c r="LRR244" s="13"/>
      <c r="LRS244" s="13"/>
      <c r="LRT244" s="13"/>
      <c r="LRU244" s="13"/>
      <c r="LRV244" s="13"/>
      <c r="LRW244" s="13"/>
      <c r="LRX244" s="13"/>
      <c r="LRY244" s="13"/>
      <c r="LRZ244" s="13"/>
      <c r="LSA244" s="13"/>
      <c r="LSB244" s="13"/>
      <c r="LSC244" s="13"/>
      <c r="LSD244" s="13"/>
      <c r="LSE244" s="13"/>
      <c r="LSF244" s="13"/>
      <c r="LSG244" s="13"/>
      <c r="LSH244" s="13"/>
      <c r="LSI244" s="13"/>
      <c r="LSJ244" s="13"/>
      <c r="LSK244" s="13"/>
      <c r="LSL244" s="13"/>
      <c r="LSM244" s="13"/>
      <c r="LSN244" s="13"/>
      <c r="LSO244" s="13"/>
      <c r="LSP244" s="13"/>
      <c r="LSQ244" s="13"/>
      <c r="LSR244" s="13"/>
      <c r="LSS244" s="13"/>
      <c r="LST244" s="13"/>
      <c r="LSU244" s="13"/>
      <c r="LSV244" s="13"/>
      <c r="LSW244" s="13"/>
      <c r="LSX244" s="13"/>
      <c r="LSY244" s="13"/>
      <c r="LSZ244" s="13"/>
      <c r="LTA244" s="13"/>
      <c r="LTB244" s="13"/>
      <c r="LTC244" s="13"/>
      <c r="LTD244" s="13"/>
      <c r="LTE244" s="13"/>
      <c r="LTF244" s="13"/>
      <c r="LTG244" s="13"/>
      <c r="LTH244" s="13"/>
      <c r="LTI244" s="13"/>
      <c r="LTJ244" s="13"/>
      <c r="LTK244" s="13"/>
      <c r="LTL244" s="13"/>
      <c r="LTM244" s="13"/>
      <c r="LTN244" s="13"/>
      <c r="LTO244" s="13"/>
      <c r="LTP244" s="13"/>
      <c r="LTQ244" s="13"/>
      <c r="LTR244" s="13"/>
      <c r="LTS244" s="13"/>
      <c r="LTT244" s="13"/>
      <c r="LTU244" s="13"/>
      <c r="LTV244" s="13"/>
      <c r="LTW244" s="13"/>
      <c r="LTX244" s="13"/>
      <c r="LTY244" s="13"/>
      <c r="LTZ244" s="13"/>
      <c r="LUA244" s="13"/>
      <c r="LUB244" s="13"/>
      <c r="LUC244" s="13"/>
      <c r="LUD244" s="13"/>
      <c r="LUE244" s="13"/>
      <c r="LUF244" s="13"/>
      <c r="LUG244" s="13"/>
      <c r="LUH244" s="13"/>
      <c r="LUI244" s="13"/>
      <c r="LUJ244" s="13"/>
      <c r="LUK244" s="13"/>
      <c r="LUL244" s="13"/>
      <c r="LUM244" s="13"/>
      <c r="LUN244" s="13"/>
      <c r="LUO244" s="13"/>
      <c r="LUP244" s="13"/>
      <c r="LUQ244" s="13"/>
      <c r="LUR244" s="13"/>
      <c r="LUS244" s="13"/>
      <c r="LUT244" s="13"/>
      <c r="LUU244" s="13"/>
      <c r="LUV244" s="13"/>
      <c r="LUW244" s="13"/>
      <c r="LUX244" s="13"/>
      <c r="LUY244" s="13"/>
      <c r="LUZ244" s="13"/>
      <c r="LVA244" s="13"/>
      <c r="LVB244" s="13"/>
      <c r="LVC244" s="13"/>
      <c r="LVD244" s="13"/>
      <c r="LVE244" s="13"/>
      <c r="LVF244" s="13"/>
      <c r="LVG244" s="13"/>
      <c r="LVH244" s="13"/>
      <c r="LVI244" s="13"/>
      <c r="LVJ244" s="13"/>
      <c r="LVK244" s="13"/>
      <c r="LVL244" s="13"/>
      <c r="LVM244" s="13"/>
      <c r="LVN244" s="13"/>
      <c r="LVO244" s="13"/>
      <c r="LVP244" s="13"/>
      <c r="LVQ244" s="13"/>
      <c r="LVR244" s="13"/>
      <c r="LVS244" s="13"/>
      <c r="LVT244" s="13"/>
      <c r="LVU244" s="13"/>
      <c r="LVV244" s="13"/>
      <c r="LVW244" s="13"/>
      <c r="LVX244" s="13"/>
      <c r="LVY244" s="13"/>
      <c r="LVZ244" s="13"/>
      <c r="LWA244" s="13"/>
      <c r="LWB244" s="13"/>
      <c r="LWC244" s="13"/>
      <c r="LWD244" s="13"/>
      <c r="LWE244" s="13"/>
      <c r="LWF244" s="13"/>
      <c r="LWG244" s="13"/>
      <c r="LWH244" s="13"/>
      <c r="LWI244" s="13"/>
      <c r="LWJ244" s="13"/>
      <c r="LWK244" s="13"/>
      <c r="LWL244" s="13"/>
      <c r="LWM244" s="13"/>
      <c r="LWN244" s="13"/>
      <c r="LWO244" s="13"/>
      <c r="LWP244" s="13"/>
      <c r="LWQ244" s="13"/>
      <c r="LWR244" s="13"/>
      <c r="LWS244" s="13"/>
      <c r="LWT244" s="13"/>
      <c r="LWU244" s="13"/>
      <c r="LWV244" s="13"/>
      <c r="LWW244" s="13"/>
      <c r="LWX244" s="13"/>
      <c r="LWY244" s="13"/>
      <c r="LWZ244" s="13"/>
      <c r="LXA244" s="13"/>
      <c r="LXB244" s="13"/>
      <c r="LXC244" s="13"/>
      <c r="LXD244" s="13"/>
      <c r="LXE244" s="13"/>
      <c r="LXF244" s="13"/>
      <c r="LXG244" s="13"/>
      <c r="LXH244" s="13"/>
      <c r="LXI244" s="13"/>
      <c r="LXJ244" s="13"/>
      <c r="LXK244" s="13"/>
      <c r="LXL244" s="13"/>
      <c r="LXM244" s="13"/>
      <c r="LXN244" s="13"/>
      <c r="LXO244" s="13"/>
      <c r="LXP244" s="13"/>
      <c r="LXQ244" s="13"/>
      <c r="LXR244" s="13"/>
      <c r="LXS244" s="13"/>
      <c r="LXT244" s="13"/>
      <c r="LXU244" s="13"/>
      <c r="LXV244" s="13"/>
      <c r="LXW244" s="13"/>
      <c r="LXX244" s="13"/>
      <c r="LXY244" s="13"/>
      <c r="LXZ244" s="13"/>
      <c r="LYA244" s="13"/>
      <c r="LYB244" s="13"/>
      <c r="LYC244" s="13"/>
      <c r="LYD244" s="13"/>
      <c r="LYE244" s="13"/>
      <c r="LYF244" s="13"/>
      <c r="LYG244" s="13"/>
      <c r="LYH244" s="13"/>
      <c r="LYI244" s="13"/>
      <c r="LYJ244" s="13"/>
      <c r="LYK244" s="13"/>
      <c r="LYL244" s="13"/>
      <c r="LYM244" s="13"/>
      <c r="LYN244" s="13"/>
      <c r="LYO244" s="13"/>
      <c r="LYP244" s="13"/>
      <c r="LYQ244" s="13"/>
      <c r="LYR244" s="13"/>
      <c r="LYS244" s="13"/>
      <c r="LYT244" s="13"/>
      <c r="LYU244" s="13"/>
      <c r="LYV244" s="13"/>
      <c r="LYW244" s="13"/>
      <c r="LYX244" s="13"/>
      <c r="LYY244" s="13"/>
      <c r="LYZ244" s="13"/>
      <c r="LZA244" s="13"/>
      <c r="LZB244" s="13"/>
      <c r="LZC244" s="13"/>
      <c r="LZD244" s="13"/>
      <c r="LZE244" s="13"/>
      <c r="LZF244" s="13"/>
      <c r="LZG244" s="13"/>
      <c r="LZH244" s="13"/>
      <c r="LZI244" s="13"/>
      <c r="LZJ244" s="13"/>
      <c r="LZK244" s="13"/>
      <c r="LZL244" s="13"/>
      <c r="LZM244" s="13"/>
      <c r="LZN244" s="13"/>
      <c r="LZO244" s="13"/>
      <c r="LZP244" s="13"/>
      <c r="LZQ244" s="13"/>
      <c r="LZR244" s="13"/>
      <c r="LZS244" s="13"/>
      <c r="LZT244" s="13"/>
      <c r="LZU244" s="13"/>
      <c r="LZV244" s="13"/>
      <c r="LZW244" s="13"/>
      <c r="LZX244" s="13"/>
      <c r="LZY244" s="13"/>
      <c r="LZZ244" s="13"/>
      <c r="MAA244" s="13"/>
      <c r="MAB244" s="13"/>
      <c r="MAC244" s="13"/>
      <c r="MAD244" s="13"/>
      <c r="MAE244" s="13"/>
      <c r="MAF244" s="13"/>
      <c r="MAG244" s="13"/>
      <c r="MAH244" s="13"/>
      <c r="MAI244" s="13"/>
      <c r="MAJ244" s="13"/>
      <c r="MAK244" s="13"/>
      <c r="MAL244" s="13"/>
      <c r="MAM244" s="13"/>
      <c r="MAN244" s="13"/>
      <c r="MAO244" s="13"/>
      <c r="MAP244" s="13"/>
      <c r="MAQ244" s="13"/>
      <c r="MAR244" s="13"/>
      <c r="MAS244" s="13"/>
      <c r="MAT244" s="13"/>
      <c r="MAU244" s="13"/>
      <c r="MAV244" s="13"/>
      <c r="MAW244" s="13"/>
      <c r="MAX244" s="13"/>
      <c r="MAY244" s="13"/>
      <c r="MAZ244" s="13"/>
      <c r="MBA244" s="13"/>
      <c r="MBB244" s="13"/>
      <c r="MBC244" s="13"/>
      <c r="MBD244" s="13"/>
      <c r="MBE244" s="13"/>
      <c r="MBF244" s="13"/>
      <c r="MBG244" s="13"/>
      <c r="MBH244" s="13"/>
      <c r="MBI244" s="13"/>
      <c r="MBJ244" s="13"/>
      <c r="MBK244" s="13"/>
      <c r="MBL244" s="13"/>
      <c r="MBM244" s="13"/>
      <c r="MBN244" s="13"/>
      <c r="MBO244" s="13"/>
      <c r="MBP244" s="13"/>
      <c r="MBQ244" s="13"/>
      <c r="MBR244" s="13"/>
      <c r="MBS244" s="13"/>
      <c r="MBT244" s="13"/>
      <c r="MBU244" s="13"/>
      <c r="MBV244" s="13"/>
      <c r="MBW244" s="13"/>
      <c r="MBX244" s="13"/>
      <c r="MBY244" s="13"/>
      <c r="MBZ244" s="13"/>
      <c r="MCA244" s="13"/>
      <c r="MCB244" s="13"/>
      <c r="MCC244" s="13"/>
      <c r="MCD244" s="13"/>
      <c r="MCE244" s="13"/>
      <c r="MCF244" s="13"/>
      <c r="MCG244" s="13"/>
      <c r="MCH244" s="13"/>
      <c r="MCI244" s="13"/>
      <c r="MCJ244" s="13"/>
      <c r="MCK244" s="13"/>
      <c r="MCL244" s="13"/>
      <c r="MCM244" s="13"/>
      <c r="MCN244" s="13"/>
      <c r="MCO244" s="13"/>
      <c r="MCP244" s="13"/>
      <c r="MCQ244" s="13"/>
      <c r="MCR244" s="13"/>
      <c r="MCS244" s="13"/>
      <c r="MCT244" s="13"/>
      <c r="MCU244" s="13"/>
      <c r="MCV244" s="13"/>
      <c r="MCW244" s="13"/>
      <c r="MCX244" s="13"/>
      <c r="MCY244" s="13"/>
      <c r="MCZ244" s="13"/>
      <c r="MDA244" s="13"/>
      <c r="MDB244" s="13"/>
      <c r="MDC244" s="13"/>
      <c r="MDD244" s="13"/>
      <c r="MDE244" s="13"/>
      <c r="MDF244" s="13"/>
      <c r="MDG244" s="13"/>
      <c r="MDH244" s="13"/>
      <c r="MDI244" s="13"/>
      <c r="MDJ244" s="13"/>
      <c r="MDK244" s="13"/>
      <c r="MDL244" s="13"/>
      <c r="MDM244" s="13"/>
      <c r="MDN244" s="13"/>
      <c r="MDO244" s="13"/>
      <c r="MDP244" s="13"/>
      <c r="MDQ244" s="13"/>
      <c r="MDR244" s="13"/>
      <c r="MDS244" s="13"/>
      <c r="MDT244" s="13"/>
      <c r="MDU244" s="13"/>
      <c r="MDV244" s="13"/>
      <c r="MDW244" s="13"/>
      <c r="MDX244" s="13"/>
      <c r="MDY244" s="13"/>
      <c r="MDZ244" s="13"/>
      <c r="MEA244" s="13"/>
      <c r="MEB244" s="13"/>
      <c r="MEC244" s="13"/>
      <c r="MED244" s="13"/>
      <c r="MEE244" s="13"/>
      <c r="MEF244" s="13"/>
      <c r="MEG244" s="13"/>
      <c r="MEH244" s="13"/>
      <c r="MEI244" s="13"/>
      <c r="MEJ244" s="13"/>
      <c r="MEK244" s="13"/>
      <c r="MEL244" s="13"/>
      <c r="MEM244" s="13"/>
      <c r="MEN244" s="13"/>
      <c r="MEO244" s="13"/>
      <c r="MEP244" s="13"/>
      <c r="MEQ244" s="13"/>
      <c r="MER244" s="13"/>
      <c r="MES244" s="13"/>
      <c r="MET244" s="13"/>
      <c r="MEU244" s="13"/>
      <c r="MEV244" s="13"/>
      <c r="MEW244" s="13"/>
      <c r="MEX244" s="13"/>
      <c r="MEY244" s="13"/>
      <c r="MEZ244" s="13"/>
      <c r="MFA244" s="13"/>
      <c r="MFB244" s="13"/>
      <c r="MFC244" s="13"/>
      <c r="MFD244" s="13"/>
      <c r="MFE244" s="13"/>
      <c r="MFF244" s="13"/>
      <c r="MFG244" s="13"/>
      <c r="MFH244" s="13"/>
      <c r="MFI244" s="13"/>
      <c r="MFJ244" s="13"/>
      <c r="MFK244" s="13"/>
      <c r="MFL244" s="13"/>
      <c r="MFM244" s="13"/>
      <c r="MFN244" s="13"/>
      <c r="MFO244" s="13"/>
      <c r="MFP244" s="13"/>
      <c r="MFQ244" s="13"/>
      <c r="MFR244" s="13"/>
      <c r="MFS244" s="13"/>
      <c r="MFT244" s="13"/>
      <c r="MFU244" s="13"/>
      <c r="MFV244" s="13"/>
      <c r="MFW244" s="13"/>
      <c r="MFX244" s="13"/>
      <c r="MFY244" s="13"/>
      <c r="MFZ244" s="13"/>
      <c r="MGA244" s="13"/>
      <c r="MGB244" s="13"/>
      <c r="MGC244" s="13"/>
      <c r="MGD244" s="13"/>
      <c r="MGE244" s="13"/>
      <c r="MGF244" s="13"/>
      <c r="MGG244" s="13"/>
      <c r="MGH244" s="13"/>
      <c r="MGI244" s="13"/>
      <c r="MGJ244" s="13"/>
      <c r="MGK244" s="13"/>
      <c r="MGL244" s="13"/>
      <c r="MGM244" s="13"/>
      <c r="MGN244" s="13"/>
      <c r="MGO244" s="13"/>
      <c r="MGP244" s="13"/>
      <c r="MGQ244" s="13"/>
      <c r="MGR244" s="13"/>
      <c r="MGS244" s="13"/>
      <c r="MGT244" s="13"/>
      <c r="MGU244" s="13"/>
      <c r="MGV244" s="13"/>
      <c r="MGW244" s="13"/>
      <c r="MGX244" s="13"/>
      <c r="MGY244" s="13"/>
      <c r="MGZ244" s="13"/>
      <c r="MHA244" s="13"/>
      <c r="MHB244" s="13"/>
      <c r="MHC244" s="13"/>
      <c r="MHD244" s="13"/>
      <c r="MHE244" s="13"/>
      <c r="MHF244" s="13"/>
      <c r="MHG244" s="13"/>
      <c r="MHH244" s="13"/>
      <c r="MHI244" s="13"/>
      <c r="MHJ244" s="13"/>
      <c r="MHK244" s="13"/>
      <c r="MHL244" s="13"/>
      <c r="MHM244" s="13"/>
      <c r="MHN244" s="13"/>
      <c r="MHO244" s="13"/>
      <c r="MHP244" s="13"/>
      <c r="MHQ244" s="13"/>
      <c r="MHR244" s="13"/>
      <c r="MHS244" s="13"/>
      <c r="MHT244" s="13"/>
      <c r="MHU244" s="13"/>
      <c r="MHV244" s="13"/>
      <c r="MHW244" s="13"/>
      <c r="MHX244" s="13"/>
      <c r="MHY244" s="13"/>
      <c r="MHZ244" s="13"/>
      <c r="MIA244" s="13"/>
      <c r="MIB244" s="13"/>
      <c r="MIC244" s="13"/>
      <c r="MID244" s="13"/>
      <c r="MIE244" s="13"/>
      <c r="MIF244" s="13"/>
      <c r="MIG244" s="13"/>
      <c r="MIH244" s="13"/>
      <c r="MII244" s="13"/>
      <c r="MIJ244" s="13"/>
      <c r="MIK244" s="13"/>
      <c r="MIL244" s="13"/>
      <c r="MIM244" s="13"/>
      <c r="MIN244" s="13"/>
      <c r="MIO244" s="13"/>
      <c r="MIP244" s="13"/>
      <c r="MIQ244" s="13"/>
      <c r="MIR244" s="13"/>
      <c r="MIS244" s="13"/>
      <c r="MIT244" s="13"/>
      <c r="MIU244" s="13"/>
      <c r="MIV244" s="13"/>
      <c r="MIW244" s="13"/>
      <c r="MIX244" s="13"/>
      <c r="MIY244" s="13"/>
      <c r="MIZ244" s="13"/>
      <c r="MJA244" s="13"/>
      <c r="MJB244" s="13"/>
      <c r="MJC244" s="13"/>
      <c r="MJD244" s="13"/>
      <c r="MJE244" s="13"/>
      <c r="MJF244" s="13"/>
      <c r="MJG244" s="13"/>
      <c r="MJH244" s="13"/>
      <c r="MJI244" s="13"/>
      <c r="MJJ244" s="13"/>
      <c r="MJK244" s="13"/>
      <c r="MJL244" s="13"/>
      <c r="MJM244" s="13"/>
      <c r="MJN244" s="13"/>
      <c r="MJO244" s="13"/>
      <c r="MJP244" s="13"/>
      <c r="MJQ244" s="13"/>
      <c r="MJR244" s="13"/>
      <c r="MJS244" s="13"/>
      <c r="MJT244" s="13"/>
      <c r="MJU244" s="13"/>
      <c r="MJV244" s="13"/>
      <c r="MJW244" s="13"/>
      <c r="MJX244" s="13"/>
      <c r="MJY244" s="13"/>
      <c r="MJZ244" s="13"/>
      <c r="MKA244" s="13"/>
      <c r="MKB244" s="13"/>
      <c r="MKC244" s="13"/>
      <c r="MKD244" s="13"/>
      <c r="MKE244" s="13"/>
      <c r="MKF244" s="13"/>
      <c r="MKG244" s="13"/>
      <c r="MKH244" s="13"/>
      <c r="MKI244" s="13"/>
      <c r="MKJ244" s="13"/>
      <c r="MKK244" s="13"/>
      <c r="MKL244" s="13"/>
      <c r="MKM244" s="13"/>
      <c r="MKN244" s="13"/>
      <c r="MKO244" s="13"/>
      <c r="MKP244" s="13"/>
      <c r="MKQ244" s="13"/>
      <c r="MKR244" s="13"/>
      <c r="MKS244" s="13"/>
      <c r="MKT244" s="13"/>
      <c r="MKU244" s="13"/>
      <c r="MKV244" s="13"/>
      <c r="MKW244" s="13"/>
      <c r="MKX244" s="13"/>
      <c r="MKY244" s="13"/>
      <c r="MKZ244" s="13"/>
      <c r="MLA244" s="13"/>
      <c r="MLB244" s="13"/>
      <c r="MLC244" s="13"/>
      <c r="MLD244" s="13"/>
      <c r="MLE244" s="13"/>
      <c r="MLF244" s="13"/>
      <c r="MLG244" s="13"/>
      <c r="MLH244" s="13"/>
      <c r="MLI244" s="13"/>
      <c r="MLJ244" s="13"/>
      <c r="MLK244" s="13"/>
      <c r="MLL244" s="13"/>
      <c r="MLM244" s="13"/>
      <c r="MLN244" s="13"/>
      <c r="MLO244" s="13"/>
      <c r="MLP244" s="13"/>
      <c r="MLQ244" s="13"/>
      <c r="MLR244" s="13"/>
      <c r="MLS244" s="13"/>
      <c r="MLT244" s="13"/>
      <c r="MLU244" s="13"/>
      <c r="MLV244" s="13"/>
      <c r="MLW244" s="13"/>
      <c r="MLX244" s="13"/>
      <c r="MLY244" s="13"/>
      <c r="MLZ244" s="13"/>
      <c r="MMA244" s="13"/>
      <c r="MMB244" s="13"/>
      <c r="MMC244" s="13"/>
      <c r="MMD244" s="13"/>
      <c r="MME244" s="13"/>
      <c r="MMF244" s="13"/>
      <c r="MMG244" s="13"/>
      <c r="MMH244" s="13"/>
      <c r="MMI244" s="13"/>
      <c r="MMJ244" s="13"/>
      <c r="MMK244" s="13"/>
      <c r="MML244" s="13"/>
      <c r="MMM244" s="13"/>
      <c r="MMN244" s="13"/>
      <c r="MMO244" s="13"/>
      <c r="MMP244" s="13"/>
      <c r="MMQ244" s="13"/>
      <c r="MMR244" s="13"/>
      <c r="MMS244" s="13"/>
      <c r="MMT244" s="13"/>
      <c r="MMU244" s="13"/>
      <c r="MMV244" s="13"/>
      <c r="MMW244" s="13"/>
      <c r="MMX244" s="13"/>
      <c r="MMY244" s="13"/>
      <c r="MMZ244" s="13"/>
      <c r="MNA244" s="13"/>
      <c r="MNB244" s="13"/>
      <c r="MNC244" s="13"/>
      <c r="MND244" s="13"/>
      <c r="MNE244" s="13"/>
      <c r="MNF244" s="13"/>
      <c r="MNG244" s="13"/>
      <c r="MNH244" s="13"/>
      <c r="MNI244" s="13"/>
      <c r="MNJ244" s="13"/>
      <c r="MNK244" s="13"/>
      <c r="MNL244" s="13"/>
      <c r="MNM244" s="13"/>
      <c r="MNN244" s="13"/>
      <c r="MNO244" s="13"/>
      <c r="MNP244" s="13"/>
      <c r="MNQ244" s="13"/>
      <c r="MNR244" s="13"/>
      <c r="MNS244" s="13"/>
      <c r="MNT244" s="13"/>
      <c r="MNU244" s="13"/>
      <c r="MNV244" s="13"/>
      <c r="MNW244" s="13"/>
      <c r="MNX244" s="13"/>
      <c r="MNY244" s="13"/>
      <c r="MNZ244" s="13"/>
      <c r="MOA244" s="13"/>
      <c r="MOB244" s="13"/>
      <c r="MOC244" s="13"/>
      <c r="MOD244" s="13"/>
      <c r="MOE244" s="13"/>
      <c r="MOF244" s="13"/>
      <c r="MOG244" s="13"/>
      <c r="MOH244" s="13"/>
      <c r="MOI244" s="13"/>
      <c r="MOJ244" s="13"/>
      <c r="MOK244" s="13"/>
      <c r="MOL244" s="13"/>
      <c r="MOM244" s="13"/>
      <c r="MON244" s="13"/>
      <c r="MOO244" s="13"/>
      <c r="MOP244" s="13"/>
      <c r="MOQ244" s="13"/>
      <c r="MOR244" s="13"/>
      <c r="MOS244" s="13"/>
      <c r="MOT244" s="13"/>
      <c r="MOU244" s="13"/>
      <c r="MOV244" s="13"/>
      <c r="MOW244" s="13"/>
      <c r="MOX244" s="13"/>
      <c r="MOY244" s="13"/>
      <c r="MOZ244" s="13"/>
      <c r="MPA244" s="13"/>
      <c r="MPB244" s="13"/>
      <c r="MPC244" s="13"/>
      <c r="MPD244" s="13"/>
      <c r="MPE244" s="13"/>
      <c r="MPF244" s="13"/>
      <c r="MPG244" s="13"/>
      <c r="MPH244" s="13"/>
      <c r="MPI244" s="13"/>
      <c r="MPJ244" s="13"/>
      <c r="MPK244" s="13"/>
      <c r="MPL244" s="13"/>
      <c r="MPM244" s="13"/>
      <c r="MPN244" s="13"/>
      <c r="MPO244" s="13"/>
      <c r="MPP244" s="13"/>
      <c r="MPQ244" s="13"/>
      <c r="MPR244" s="13"/>
      <c r="MPS244" s="13"/>
      <c r="MPT244" s="13"/>
      <c r="MPU244" s="13"/>
      <c r="MPV244" s="13"/>
      <c r="MPW244" s="13"/>
      <c r="MPX244" s="13"/>
      <c r="MPY244" s="13"/>
      <c r="MPZ244" s="13"/>
      <c r="MQA244" s="13"/>
      <c r="MQB244" s="13"/>
      <c r="MQC244" s="13"/>
      <c r="MQD244" s="13"/>
      <c r="MQE244" s="13"/>
      <c r="MQF244" s="13"/>
      <c r="MQG244" s="13"/>
      <c r="MQH244" s="13"/>
      <c r="MQI244" s="13"/>
      <c r="MQJ244" s="13"/>
      <c r="MQK244" s="13"/>
      <c r="MQL244" s="13"/>
      <c r="MQM244" s="13"/>
      <c r="MQN244" s="13"/>
      <c r="MQO244" s="13"/>
      <c r="MQP244" s="13"/>
      <c r="MQQ244" s="13"/>
      <c r="MQR244" s="13"/>
      <c r="MQS244" s="13"/>
      <c r="MQT244" s="13"/>
      <c r="MQU244" s="13"/>
      <c r="MQV244" s="13"/>
      <c r="MQW244" s="13"/>
      <c r="MQX244" s="13"/>
      <c r="MQY244" s="13"/>
      <c r="MQZ244" s="13"/>
      <c r="MRA244" s="13"/>
      <c r="MRB244" s="13"/>
      <c r="MRC244" s="13"/>
      <c r="MRD244" s="13"/>
      <c r="MRE244" s="13"/>
      <c r="MRF244" s="13"/>
      <c r="MRG244" s="13"/>
      <c r="MRH244" s="13"/>
      <c r="MRI244" s="13"/>
      <c r="MRJ244" s="13"/>
      <c r="MRK244" s="13"/>
      <c r="MRL244" s="13"/>
      <c r="MRM244" s="13"/>
      <c r="MRN244" s="13"/>
      <c r="MRO244" s="13"/>
      <c r="MRP244" s="13"/>
      <c r="MRQ244" s="13"/>
      <c r="MRR244" s="13"/>
      <c r="MRS244" s="13"/>
      <c r="MRT244" s="13"/>
      <c r="MRU244" s="13"/>
      <c r="MRV244" s="13"/>
      <c r="MRW244" s="13"/>
      <c r="MRX244" s="13"/>
      <c r="MRY244" s="13"/>
      <c r="MRZ244" s="13"/>
      <c r="MSA244" s="13"/>
      <c r="MSB244" s="13"/>
      <c r="MSC244" s="13"/>
      <c r="MSD244" s="13"/>
      <c r="MSE244" s="13"/>
      <c r="MSF244" s="13"/>
      <c r="MSG244" s="13"/>
      <c r="MSH244" s="13"/>
      <c r="MSI244" s="13"/>
      <c r="MSJ244" s="13"/>
      <c r="MSK244" s="13"/>
      <c r="MSL244" s="13"/>
      <c r="MSM244" s="13"/>
      <c r="MSN244" s="13"/>
      <c r="MSO244" s="13"/>
      <c r="MSP244" s="13"/>
      <c r="MSQ244" s="13"/>
      <c r="MSR244" s="13"/>
      <c r="MSS244" s="13"/>
      <c r="MST244" s="13"/>
      <c r="MSU244" s="13"/>
      <c r="MSV244" s="13"/>
      <c r="MSW244" s="13"/>
      <c r="MSX244" s="13"/>
      <c r="MSY244" s="13"/>
      <c r="MSZ244" s="13"/>
      <c r="MTA244" s="13"/>
      <c r="MTB244" s="13"/>
      <c r="MTC244" s="13"/>
      <c r="MTD244" s="13"/>
      <c r="MTE244" s="13"/>
      <c r="MTF244" s="13"/>
      <c r="MTG244" s="13"/>
      <c r="MTH244" s="13"/>
      <c r="MTI244" s="13"/>
      <c r="MTJ244" s="13"/>
      <c r="MTK244" s="13"/>
      <c r="MTL244" s="13"/>
      <c r="MTM244" s="13"/>
      <c r="MTN244" s="13"/>
      <c r="MTO244" s="13"/>
      <c r="MTP244" s="13"/>
      <c r="MTQ244" s="13"/>
      <c r="MTR244" s="13"/>
      <c r="MTS244" s="13"/>
      <c r="MTT244" s="13"/>
      <c r="MTU244" s="13"/>
      <c r="MTV244" s="13"/>
      <c r="MTW244" s="13"/>
      <c r="MTX244" s="13"/>
      <c r="MTY244" s="13"/>
      <c r="MTZ244" s="13"/>
      <c r="MUA244" s="13"/>
      <c r="MUB244" s="13"/>
      <c r="MUC244" s="13"/>
      <c r="MUD244" s="13"/>
      <c r="MUE244" s="13"/>
      <c r="MUF244" s="13"/>
      <c r="MUG244" s="13"/>
      <c r="MUH244" s="13"/>
      <c r="MUI244" s="13"/>
      <c r="MUJ244" s="13"/>
      <c r="MUK244" s="13"/>
      <c r="MUL244" s="13"/>
      <c r="MUM244" s="13"/>
      <c r="MUN244" s="13"/>
      <c r="MUO244" s="13"/>
      <c r="MUP244" s="13"/>
      <c r="MUQ244" s="13"/>
      <c r="MUR244" s="13"/>
      <c r="MUS244" s="13"/>
      <c r="MUT244" s="13"/>
      <c r="MUU244" s="13"/>
      <c r="MUV244" s="13"/>
      <c r="MUW244" s="13"/>
      <c r="MUX244" s="13"/>
      <c r="MUY244" s="13"/>
      <c r="MUZ244" s="13"/>
      <c r="MVA244" s="13"/>
      <c r="MVB244" s="13"/>
      <c r="MVC244" s="13"/>
      <c r="MVD244" s="13"/>
      <c r="MVE244" s="13"/>
      <c r="MVF244" s="13"/>
      <c r="MVG244" s="13"/>
      <c r="MVH244" s="13"/>
      <c r="MVI244" s="13"/>
      <c r="MVJ244" s="13"/>
      <c r="MVK244" s="13"/>
      <c r="MVL244" s="13"/>
      <c r="MVM244" s="13"/>
      <c r="MVN244" s="13"/>
      <c r="MVO244" s="13"/>
      <c r="MVP244" s="13"/>
      <c r="MVQ244" s="13"/>
      <c r="MVR244" s="13"/>
      <c r="MVS244" s="13"/>
      <c r="MVT244" s="13"/>
      <c r="MVU244" s="13"/>
      <c r="MVV244" s="13"/>
      <c r="MVW244" s="13"/>
      <c r="MVX244" s="13"/>
      <c r="MVY244" s="13"/>
      <c r="MVZ244" s="13"/>
      <c r="MWA244" s="13"/>
      <c r="MWB244" s="13"/>
      <c r="MWC244" s="13"/>
      <c r="MWD244" s="13"/>
      <c r="MWE244" s="13"/>
      <c r="MWF244" s="13"/>
      <c r="MWG244" s="13"/>
      <c r="MWH244" s="13"/>
      <c r="MWI244" s="13"/>
      <c r="MWJ244" s="13"/>
      <c r="MWK244" s="13"/>
      <c r="MWL244" s="13"/>
      <c r="MWM244" s="13"/>
      <c r="MWN244" s="13"/>
      <c r="MWO244" s="13"/>
      <c r="MWP244" s="13"/>
      <c r="MWQ244" s="13"/>
      <c r="MWR244" s="13"/>
      <c r="MWS244" s="13"/>
      <c r="MWT244" s="13"/>
      <c r="MWU244" s="13"/>
      <c r="MWV244" s="13"/>
      <c r="MWW244" s="13"/>
      <c r="MWX244" s="13"/>
      <c r="MWY244" s="13"/>
      <c r="MWZ244" s="13"/>
      <c r="MXA244" s="13"/>
      <c r="MXB244" s="13"/>
      <c r="MXC244" s="13"/>
      <c r="MXD244" s="13"/>
      <c r="MXE244" s="13"/>
      <c r="MXF244" s="13"/>
      <c r="MXG244" s="13"/>
      <c r="MXH244" s="13"/>
      <c r="MXI244" s="13"/>
      <c r="MXJ244" s="13"/>
      <c r="MXK244" s="13"/>
      <c r="MXL244" s="13"/>
      <c r="MXM244" s="13"/>
      <c r="MXN244" s="13"/>
      <c r="MXO244" s="13"/>
      <c r="MXP244" s="13"/>
      <c r="MXQ244" s="13"/>
      <c r="MXR244" s="13"/>
      <c r="MXS244" s="13"/>
      <c r="MXT244" s="13"/>
      <c r="MXU244" s="13"/>
      <c r="MXV244" s="13"/>
      <c r="MXW244" s="13"/>
      <c r="MXX244" s="13"/>
      <c r="MXY244" s="13"/>
      <c r="MXZ244" s="13"/>
      <c r="MYA244" s="13"/>
      <c r="MYB244" s="13"/>
      <c r="MYC244" s="13"/>
      <c r="MYD244" s="13"/>
      <c r="MYE244" s="13"/>
      <c r="MYF244" s="13"/>
      <c r="MYG244" s="13"/>
      <c r="MYH244" s="13"/>
      <c r="MYI244" s="13"/>
      <c r="MYJ244" s="13"/>
      <c r="MYK244" s="13"/>
      <c r="MYL244" s="13"/>
      <c r="MYM244" s="13"/>
      <c r="MYN244" s="13"/>
      <c r="MYO244" s="13"/>
      <c r="MYP244" s="13"/>
      <c r="MYQ244" s="13"/>
      <c r="MYR244" s="13"/>
      <c r="MYS244" s="13"/>
      <c r="MYT244" s="13"/>
      <c r="MYU244" s="13"/>
      <c r="MYV244" s="13"/>
      <c r="MYW244" s="13"/>
      <c r="MYX244" s="13"/>
      <c r="MYY244" s="13"/>
      <c r="MYZ244" s="13"/>
      <c r="MZA244" s="13"/>
      <c r="MZB244" s="13"/>
      <c r="MZC244" s="13"/>
      <c r="MZD244" s="13"/>
      <c r="MZE244" s="13"/>
      <c r="MZF244" s="13"/>
      <c r="MZG244" s="13"/>
      <c r="MZH244" s="13"/>
      <c r="MZI244" s="13"/>
      <c r="MZJ244" s="13"/>
      <c r="MZK244" s="13"/>
      <c r="MZL244" s="13"/>
      <c r="MZM244" s="13"/>
      <c r="MZN244" s="13"/>
      <c r="MZO244" s="13"/>
      <c r="MZP244" s="13"/>
      <c r="MZQ244" s="13"/>
      <c r="MZR244" s="13"/>
      <c r="MZS244" s="13"/>
      <c r="MZT244" s="13"/>
      <c r="MZU244" s="13"/>
      <c r="MZV244" s="13"/>
      <c r="MZW244" s="13"/>
      <c r="MZX244" s="13"/>
      <c r="MZY244" s="13"/>
      <c r="MZZ244" s="13"/>
      <c r="NAA244" s="13"/>
      <c r="NAB244" s="13"/>
      <c r="NAC244" s="13"/>
      <c r="NAD244" s="13"/>
      <c r="NAE244" s="13"/>
      <c r="NAF244" s="13"/>
      <c r="NAG244" s="13"/>
      <c r="NAH244" s="13"/>
      <c r="NAI244" s="13"/>
      <c r="NAJ244" s="13"/>
      <c r="NAK244" s="13"/>
      <c r="NAL244" s="13"/>
      <c r="NAM244" s="13"/>
      <c r="NAN244" s="13"/>
      <c r="NAO244" s="13"/>
      <c r="NAP244" s="13"/>
      <c r="NAQ244" s="13"/>
      <c r="NAR244" s="13"/>
      <c r="NAS244" s="13"/>
      <c r="NAT244" s="13"/>
      <c r="NAU244" s="13"/>
      <c r="NAV244" s="13"/>
      <c r="NAW244" s="13"/>
      <c r="NAX244" s="13"/>
      <c r="NAY244" s="13"/>
      <c r="NAZ244" s="13"/>
      <c r="NBA244" s="13"/>
      <c r="NBB244" s="13"/>
      <c r="NBC244" s="13"/>
      <c r="NBD244" s="13"/>
      <c r="NBE244" s="13"/>
      <c r="NBF244" s="13"/>
      <c r="NBG244" s="13"/>
      <c r="NBH244" s="13"/>
      <c r="NBI244" s="13"/>
      <c r="NBJ244" s="13"/>
      <c r="NBK244" s="13"/>
      <c r="NBL244" s="13"/>
      <c r="NBM244" s="13"/>
      <c r="NBN244" s="13"/>
      <c r="NBO244" s="13"/>
      <c r="NBP244" s="13"/>
      <c r="NBQ244" s="13"/>
      <c r="NBR244" s="13"/>
      <c r="NBS244" s="13"/>
      <c r="NBT244" s="13"/>
      <c r="NBU244" s="13"/>
      <c r="NBV244" s="13"/>
      <c r="NBW244" s="13"/>
      <c r="NBX244" s="13"/>
      <c r="NBY244" s="13"/>
      <c r="NBZ244" s="13"/>
      <c r="NCA244" s="13"/>
      <c r="NCB244" s="13"/>
      <c r="NCC244" s="13"/>
      <c r="NCD244" s="13"/>
      <c r="NCE244" s="13"/>
      <c r="NCF244" s="13"/>
      <c r="NCG244" s="13"/>
      <c r="NCH244" s="13"/>
      <c r="NCI244" s="13"/>
      <c r="NCJ244" s="13"/>
      <c r="NCK244" s="13"/>
      <c r="NCL244" s="13"/>
      <c r="NCM244" s="13"/>
      <c r="NCN244" s="13"/>
      <c r="NCO244" s="13"/>
      <c r="NCP244" s="13"/>
      <c r="NCQ244" s="13"/>
      <c r="NCR244" s="13"/>
      <c r="NCS244" s="13"/>
      <c r="NCT244" s="13"/>
      <c r="NCU244" s="13"/>
      <c r="NCV244" s="13"/>
      <c r="NCW244" s="13"/>
      <c r="NCX244" s="13"/>
      <c r="NCY244" s="13"/>
      <c r="NCZ244" s="13"/>
      <c r="NDA244" s="13"/>
      <c r="NDB244" s="13"/>
      <c r="NDC244" s="13"/>
      <c r="NDD244" s="13"/>
      <c r="NDE244" s="13"/>
      <c r="NDF244" s="13"/>
      <c r="NDG244" s="13"/>
      <c r="NDH244" s="13"/>
      <c r="NDI244" s="13"/>
      <c r="NDJ244" s="13"/>
      <c r="NDK244" s="13"/>
      <c r="NDL244" s="13"/>
      <c r="NDM244" s="13"/>
      <c r="NDN244" s="13"/>
      <c r="NDO244" s="13"/>
      <c r="NDP244" s="13"/>
      <c r="NDQ244" s="13"/>
      <c r="NDR244" s="13"/>
      <c r="NDS244" s="13"/>
      <c r="NDT244" s="13"/>
      <c r="NDU244" s="13"/>
      <c r="NDV244" s="13"/>
      <c r="NDW244" s="13"/>
      <c r="NDX244" s="13"/>
      <c r="NDY244" s="13"/>
      <c r="NDZ244" s="13"/>
      <c r="NEA244" s="13"/>
      <c r="NEB244" s="13"/>
      <c r="NEC244" s="13"/>
      <c r="NED244" s="13"/>
      <c r="NEE244" s="13"/>
      <c r="NEF244" s="13"/>
      <c r="NEG244" s="13"/>
      <c r="NEH244" s="13"/>
      <c r="NEI244" s="13"/>
      <c r="NEJ244" s="13"/>
      <c r="NEK244" s="13"/>
      <c r="NEL244" s="13"/>
      <c r="NEM244" s="13"/>
      <c r="NEN244" s="13"/>
      <c r="NEO244" s="13"/>
      <c r="NEP244" s="13"/>
      <c r="NEQ244" s="13"/>
      <c r="NER244" s="13"/>
      <c r="NES244" s="13"/>
      <c r="NET244" s="13"/>
      <c r="NEU244" s="13"/>
      <c r="NEV244" s="13"/>
      <c r="NEW244" s="13"/>
      <c r="NEX244" s="13"/>
      <c r="NEY244" s="13"/>
      <c r="NEZ244" s="13"/>
      <c r="NFA244" s="13"/>
      <c r="NFB244" s="13"/>
      <c r="NFC244" s="13"/>
      <c r="NFD244" s="13"/>
      <c r="NFE244" s="13"/>
      <c r="NFF244" s="13"/>
      <c r="NFG244" s="13"/>
      <c r="NFH244" s="13"/>
      <c r="NFI244" s="13"/>
      <c r="NFJ244" s="13"/>
      <c r="NFK244" s="13"/>
      <c r="NFL244" s="13"/>
      <c r="NFM244" s="13"/>
      <c r="NFN244" s="13"/>
      <c r="NFO244" s="13"/>
      <c r="NFP244" s="13"/>
      <c r="NFQ244" s="13"/>
      <c r="NFR244" s="13"/>
      <c r="NFS244" s="13"/>
      <c r="NFT244" s="13"/>
      <c r="NFU244" s="13"/>
      <c r="NFV244" s="13"/>
      <c r="NFW244" s="13"/>
      <c r="NFX244" s="13"/>
      <c r="NFY244" s="13"/>
      <c r="NFZ244" s="13"/>
      <c r="NGA244" s="13"/>
      <c r="NGB244" s="13"/>
      <c r="NGC244" s="13"/>
      <c r="NGD244" s="13"/>
      <c r="NGE244" s="13"/>
      <c r="NGF244" s="13"/>
      <c r="NGG244" s="13"/>
      <c r="NGH244" s="13"/>
      <c r="NGI244" s="13"/>
      <c r="NGJ244" s="13"/>
      <c r="NGK244" s="13"/>
      <c r="NGL244" s="13"/>
      <c r="NGM244" s="13"/>
      <c r="NGN244" s="13"/>
      <c r="NGO244" s="13"/>
      <c r="NGP244" s="13"/>
      <c r="NGQ244" s="13"/>
      <c r="NGR244" s="13"/>
      <c r="NGS244" s="13"/>
      <c r="NGT244" s="13"/>
      <c r="NGU244" s="13"/>
      <c r="NGV244" s="13"/>
      <c r="NGW244" s="13"/>
      <c r="NGX244" s="13"/>
      <c r="NGY244" s="13"/>
      <c r="NGZ244" s="13"/>
      <c r="NHA244" s="13"/>
      <c r="NHB244" s="13"/>
      <c r="NHC244" s="13"/>
      <c r="NHD244" s="13"/>
      <c r="NHE244" s="13"/>
      <c r="NHF244" s="13"/>
      <c r="NHG244" s="13"/>
      <c r="NHH244" s="13"/>
      <c r="NHI244" s="13"/>
      <c r="NHJ244" s="13"/>
      <c r="NHK244" s="13"/>
      <c r="NHL244" s="13"/>
      <c r="NHM244" s="13"/>
      <c r="NHN244" s="13"/>
      <c r="NHO244" s="13"/>
      <c r="NHP244" s="13"/>
      <c r="NHQ244" s="13"/>
      <c r="NHR244" s="13"/>
      <c r="NHS244" s="13"/>
      <c r="NHT244" s="13"/>
      <c r="NHU244" s="13"/>
      <c r="NHV244" s="13"/>
      <c r="NHW244" s="13"/>
      <c r="NHX244" s="13"/>
      <c r="NHY244" s="13"/>
      <c r="NHZ244" s="13"/>
      <c r="NIA244" s="13"/>
      <c r="NIB244" s="13"/>
      <c r="NIC244" s="13"/>
      <c r="NID244" s="13"/>
      <c r="NIE244" s="13"/>
      <c r="NIF244" s="13"/>
      <c r="NIG244" s="13"/>
      <c r="NIH244" s="13"/>
      <c r="NII244" s="13"/>
      <c r="NIJ244" s="13"/>
      <c r="NIK244" s="13"/>
      <c r="NIL244" s="13"/>
      <c r="NIM244" s="13"/>
      <c r="NIN244" s="13"/>
      <c r="NIO244" s="13"/>
      <c r="NIP244" s="13"/>
      <c r="NIQ244" s="13"/>
      <c r="NIR244" s="13"/>
      <c r="NIS244" s="13"/>
      <c r="NIT244" s="13"/>
      <c r="NIU244" s="13"/>
      <c r="NIV244" s="13"/>
      <c r="NIW244" s="13"/>
      <c r="NIX244" s="13"/>
      <c r="NIY244" s="13"/>
      <c r="NIZ244" s="13"/>
      <c r="NJA244" s="13"/>
      <c r="NJB244" s="13"/>
      <c r="NJC244" s="13"/>
      <c r="NJD244" s="13"/>
      <c r="NJE244" s="13"/>
      <c r="NJF244" s="13"/>
      <c r="NJG244" s="13"/>
      <c r="NJH244" s="13"/>
      <c r="NJI244" s="13"/>
      <c r="NJJ244" s="13"/>
      <c r="NJK244" s="13"/>
      <c r="NJL244" s="13"/>
      <c r="NJM244" s="13"/>
      <c r="NJN244" s="13"/>
      <c r="NJO244" s="13"/>
      <c r="NJP244" s="13"/>
      <c r="NJQ244" s="13"/>
      <c r="NJR244" s="13"/>
      <c r="NJS244" s="13"/>
      <c r="NJT244" s="13"/>
      <c r="NJU244" s="13"/>
      <c r="NJV244" s="13"/>
      <c r="NJW244" s="13"/>
      <c r="NJX244" s="13"/>
      <c r="NJY244" s="13"/>
      <c r="NJZ244" s="13"/>
      <c r="NKA244" s="13"/>
      <c r="NKB244" s="13"/>
      <c r="NKC244" s="13"/>
      <c r="NKD244" s="13"/>
      <c r="NKE244" s="13"/>
      <c r="NKF244" s="13"/>
      <c r="NKG244" s="13"/>
      <c r="NKH244" s="13"/>
      <c r="NKI244" s="13"/>
      <c r="NKJ244" s="13"/>
      <c r="NKK244" s="13"/>
      <c r="NKL244" s="13"/>
      <c r="NKM244" s="13"/>
      <c r="NKN244" s="13"/>
      <c r="NKO244" s="13"/>
      <c r="NKP244" s="13"/>
      <c r="NKQ244" s="13"/>
      <c r="NKR244" s="13"/>
      <c r="NKS244" s="13"/>
      <c r="NKT244" s="13"/>
      <c r="NKU244" s="13"/>
      <c r="NKV244" s="13"/>
      <c r="NKW244" s="13"/>
      <c r="NKX244" s="13"/>
      <c r="NKY244" s="13"/>
      <c r="NKZ244" s="13"/>
      <c r="NLA244" s="13"/>
      <c r="NLB244" s="13"/>
      <c r="NLC244" s="13"/>
      <c r="NLD244" s="13"/>
      <c r="NLE244" s="13"/>
      <c r="NLF244" s="13"/>
      <c r="NLG244" s="13"/>
      <c r="NLH244" s="13"/>
      <c r="NLI244" s="13"/>
      <c r="NLJ244" s="13"/>
      <c r="NLK244" s="13"/>
      <c r="NLL244" s="13"/>
      <c r="NLM244" s="13"/>
      <c r="NLN244" s="13"/>
      <c r="NLO244" s="13"/>
      <c r="NLP244" s="13"/>
      <c r="NLQ244" s="13"/>
      <c r="NLR244" s="13"/>
      <c r="NLS244" s="13"/>
      <c r="NLT244" s="13"/>
      <c r="NLU244" s="13"/>
      <c r="NLV244" s="13"/>
      <c r="NLW244" s="13"/>
      <c r="NLX244" s="13"/>
      <c r="NLY244" s="13"/>
      <c r="NLZ244" s="13"/>
      <c r="NMA244" s="13"/>
      <c r="NMB244" s="13"/>
      <c r="NMC244" s="13"/>
      <c r="NMD244" s="13"/>
      <c r="NME244" s="13"/>
      <c r="NMF244" s="13"/>
      <c r="NMG244" s="13"/>
      <c r="NMH244" s="13"/>
      <c r="NMI244" s="13"/>
      <c r="NMJ244" s="13"/>
      <c r="NMK244" s="13"/>
      <c r="NML244" s="13"/>
      <c r="NMM244" s="13"/>
      <c r="NMN244" s="13"/>
      <c r="NMO244" s="13"/>
      <c r="NMP244" s="13"/>
      <c r="NMQ244" s="13"/>
      <c r="NMR244" s="13"/>
      <c r="NMS244" s="13"/>
      <c r="NMT244" s="13"/>
      <c r="NMU244" s="13"/>
      <c r="NMV244" s="13"/>
      <c r="NMW244" s="13"/>
      <c r="NMX244" s="13"/>
      <c r="NMY244" s="13"/>
      <c r="NMZ244" s="13"/>
      <c r="NNA244" s="13"/>
      <c r="NNB244" s="13"/>
      <c r="NNC244" s="13"/>
      <c r="NND244" s="13"/>
      <c r="NNE244" s="13"/>
      <c r="NNF244" s="13"/>
      <c r="NNG244" s="13"/>
      <c r="NNH244" s="13"/>
      <c r="NNI244" s="13"/>
      <c r="NNJ244" s="13"/>
      <c r="NNK244" s="13"/>
      <c r="NNL244" s="13"/>
      <c r="NNM244" s="13"/>
      <c r="NNN244" s="13"/>
      <c r="NNO244" s="13"/>
      <c r="NNP244" s="13"/>
      <c r="NNQ244" s="13"/>
      <c r="NNR244" s="13"/>
      <c r="NNS244" s="13"/>
      <c r="NNT244" s="13"/>
      <c r="NNU244" s="13"/>
      <c r="NNV244" s="13"/>
      <c r="NNW244" s="13"/>
      <c r="NNX244" s="13"/>
      <c r="NNY244" s="13"/>
      <c r="NNZ244" s="13"/>
      <c r="NOA244" s="13"/>
      <c r="NOB244" s="13"/>
      <c r="NOC244" s="13"/>
      <c r="NOD244" s="13"/>
      <c r="NOE244" s="13"/>
      <c r="NOF244" s="13"/>
      <c r="NOG244" s="13"/>
      <c r="NOH244" s="13"/>
      <c r="NOI244" s="13"/>
      <c r="NOJ244" s="13"/>
      <c r="NOK244" s="13"/>
      <c r="NOL244" s="13"/>
      <c r="NOM244" s="13"/>
      <c r="NON244" s="13"/>
      <c r="NOO244" s="13"/>
      <c r="NOP244" s="13"/>
      <c r="NOQ244" s="13"/>
      <c r="NOR244" s="13"/>
      <c r="NOS244" s="13"/>
      <c r="NOT244" s="13"/>
      <c r="NOU244" s="13"/>
      <c r="NOV244" s="13"/>
      <c r="NOW244" s="13"/>
      <c r="NOX244" s="13"/>
      <c r="NOY244" s="13"/>
      <c r="NOZ244" s="13"/>
      <c r="NPA244" s="13"/>
      <c r="NPB244" s="13"/>
      <c r="NPC244" s="13"/>
      <c r="NPD244" s="13"/>
      <c r="NPE244" s="13"/>
      <c r="NPF244" s="13"/>
      <c r="NPG244" s="13"/>
      <c r="NPH244" s="13"/>
      <c r="NPI244" s="13"/>
      <c r="NPJ244" s="13"/>
      <c r="NPK244" s="13"/>
      <c r="NPL244" s="13"/>
      <c r="NPM244" s="13"/>
      <c r="NPN244" s="13"/>
      <c r="NPO244" s="13"/>
      <c r="NPP244" s="13"/>
      <c r="NPQ244" s="13"/>
      <c r="NPR244" s="13"/>
      <c r="NPS244" s="13"/>
      <c r="NPT244" s="13"/>
      <c r="NPU244" s="13"/>
      <c r="NPV244" s="13"/>
      <c r="NPW244" s="13"/>
      <c r="NPX244" s="13"/>
      <c r="NPY244" s="13"/>
      <c r="NPZ244" s="13"/>
      <c r="NQA244" s="13"/>
      <c r="NQB244" s="13"/>
      <c r="NQC244" s="13"/>
      <c r="NQD244" s="13"/>
      <c r="NQE244" s="13"/>
      <c r="NQF244" s="13"/>
      <c r="NQG244" s="13"/>
      <c r="NQH244" s="13"/>
      <c r="NQI244" s="13"/>
      <c r="NQJ244" s="13"/>
      <c r="NQK244" s="13"/>
      <c r="NQL244" s="13"/>
      <c r="NQM244" s="13"/>
      <c r="NQN244" s="13"/>
      <c r="NQO244" s="13"/>
      <c r="NQP244" s="13"/>
      <c r="NQQ244" s="13"/>
      <c r="NQR244" s="13"/>
      <c r="NQS244" s="13"/>
      <c r="NQT244" s="13"/>
      <c r="NQU244" s="13"/>
      <c r="NQV244" s="13"/>
      <c r="NQW244" s="13"/>
      <c r="NQX244" s="13"/>
      <c r="NQY244" s="13"/>
      <c r="NQZ244" s="13"/>
      <c r="NRA244" s="13"/>
      <c r="NRB244" s="13"/>
      <c r="NRC244" s="13"/>
      <c r="NRD244" s="13"/>
      <c r="NRE244" s="13"/>
      <c r="NRF244" s="13"/>
      <c r="NRG244" s="13"/>
      <c r="NRH244" s="13"/>
      <c r="NRI244" s="13"/>
      <c r="NRJ244" s="13"/>
      <c r="NRK244" s="13"/>
      <c r="NRL244" s="13"/>
      <c r="NRM244" s="13"/>
      <c r="NRN244" s="13"/>
      <c r="NRO244" s="13"/>
      <c r="NRP244" s="13"/>
      <c r="NRQ244" s="13"/>
      <c r="NRR244" s="13"/>
      <c r="NRS244" s="13"/>
      <c r="NRT244" s="13"/>
      <c r="NRU244" s="13"/>
      <c r="NRV244" s="13"/>
      <c r="NRW244" s="13"/>
      <c r="NRX244" s="13"/>
      <c r="NRY244" s="13"/>
      <c r="NRZ244" s="13"/>
      <c r="NSA244" s="13"/>
      <c r="NSB244" s="13"/>
      <c r="NSC244" s="13"/>
      <c r="NSD244" s="13"/>
      <c r="NSE244" s="13"/>
      <c r="NSF244" s="13"/>
      <c r="NSG244" s="13"/>
      <c r="NSH244" s="13"/>
      <c r="NSI244" s="13"/>
      <c r="NSJ244" s="13"/>
      <c r="NSK244" s="13"/>
      <c r="NSL244" s="13"/>
      <c r="NSM244" s="13"/>
      <c r="NSN244" s="13"/>
      <c r="NSO244" s="13"/>
      <c r="NSP244" s="13"/>
      <c r="NSQ244" s="13"/>
      <c r="NSR244" s="13"/>
      <c r="NSS244" s="13"/>
      <c r="NST244" s="13"/>
      <c r="NSU244" s="13"/>
      <c r="NSV244" s="13"/>
      <c r="NSW244" s="13"/>
      <c r="NSX244" s="13"/>
      <c r="NSY244" s="13"/>
      <c r="NSZ244" s="13"/>
      <c r="NTA244" s="13"/>
      <c r="NTB244" s="13"/>
      <c r="NTC244" s="13"/>
      <c r="NTD244" s="13"/>
      <c r="NTE244" s="13"/>
      <c r="NTF244" s="13"/>
      <c r="NTG244" s="13"/>
      <c r="NTH244" s="13"/>
      <c r="NTI244" s="13"/>
      <c r="NTJ244" s="13"/>
      <c r="NTK244" s="13"/>
      <c r="NTL244" s="13"/>
      <c r="NTM244" s="13"/>
      <c r="NTN244" s="13"/>
      <c r="NTO244" s="13"/>
      <c r="NTP244" s="13"/>
      <c r="NTQ244" s="13"/>
      <c r="NTR244" s="13"/>
      <c r="NTS244" s="13"/>
      <c r="NTT244" s="13"/>
      <c r="NTU244" s="13"/>
      <c r="NTV244" s="13"/>
      <c r="NTW244" s="13"/>
      <c r="NTX244" s="13"/>
      <c r="NTY244" s="13"/>
      <c r="NTZ244" s="13"/>
      <c r="NUA244" s="13"/>
      <c r="NUB244" s="13"/>
      <c r="NUC244" s="13"/>
      <c r="NUD244" s="13"/>
      <c r="NUE244" s="13"/>
      <c r="NUF244" s="13"/>
      <c r="NUG244" s="13"/>
      <c r="NUH244" s="13"/>
      <c r="NUI244" s="13"/>
      <c r="NUJ244" s="13"/>
      <c r="NUK244" s="13"/>
      <c r="NUL244" s="13"/>
      <c r="NUM244" s="13"/>
      <c r="NUN244" s="13"/>
      <c r="NUO244" s="13"/>
      <c r="NUP244" s="13"/>
      <c r="NUQ244" s="13"/>
      <c r="NUR244" s="13"/>
      <c r="NUS244" s="13"/>
      <c r="NUT244" s="13"/>
      <c r="NUU244" s="13"/>
      <c r="NUV244" s="13"/>
      <c r="NUW244" s="13"/>
      <c r="NUX244" s="13"/>
      <c r="NUY244" s="13"/>
      <c r="NUZ244" s="13"/>
      <c r="NVA244" s="13"/>
      <c r="NVB244" s="13"/>
      <c r="NVC244" s="13"/>
      <c r="NVD244" s="13"/>
      <c r="NVE244" s="13"/>
      <c r="NVF244" s="13"/>
      <c r="NVG244" s="13"/>
      <c r="NVH244" s="13"/>
      <c r="NVI244" s="13"/>
      <c r="NVJ244" s="13"/>
      <c r="NVK244" s="13"/>
      <c r="NVL244" s="13"/>
      <c r="NVM244" s="13"/>
      <c r="NVN244" s="13"/>
      <c r="NVO244" s="13"/>
      <c r="NVP244" s="13"/>
      <c r="NVQ244" s="13"/>
      <c r="NVR244" s="13"/>
      <c r="NVS244" s="13"/>
      <c r="NVT244" s="13"/>
      <c r="NVU244" s="13"/>
      <c r="NVV244" s="13"/>
      <c r="NVW244" s="13"/>
      <c r="NVX244" s="13"/>
      <c r="NVY244" s="13"/>
      <c r="NVZ244" s="13"/>
      <c r="NWA244" s="13"/>
      <c r="NWB244" s="13"/>
      <c r="NWC244" s="13"/>
      <c r="NWD244" s="13"/>
      <c r="NWE244" s="13"/>
      <c r="NWF244" s="13"/>
      <c r="NWG244" s="13"/>
      <c r="NWH244" s="13"/>
      <c r="NWI244" s="13"/>
      <c r="NWJ244" s="13"/>
      <c r="NWK244" s="13"/>
      <c r="NWL244" s="13"/>
      <c r="NWM244" s="13"/>
      <c r="NWN244" s="13"/>
      <c r="NWO244" s="13"/>
      <c r="NWP244" s="13"/>
      <c r="NWQ244" s="13"/>
      <c r="NWR244" s="13"/>
      <c r="NWS244" s="13"/>
      <c r="NWT244" s="13"/>
      <c r="NWU244" s="13"/>
      <c r="NWV244" s="13"/>
      <c r="NWW244" s="13"/>
      <c r="NWX244" s="13"/>
      <c r="NWY244" s="13"/>
      <c r="NWZ244" s="13"/>
      <c r="NXA244" s="13"/>
      <c r="NXB244" s="13"/>
      <c r="NXC244" s="13"/>
      <c r="NXD244" s="13"/>
      <c r="NXE244" s="13"/>
      <c r="NXF244" s="13"/>
      <c r="NXG244" s="13"/>
      <c r="NXH244" s="13"/>
      <c r="NXI244" s="13"/>
      <c r="NXJ244" s="13"/>
      <c r="NXK244" s="13"/>
      <c r="NXL244" s="13"/>
      <c r="NXM244" s="13"/>
      <c r="NXN244" s="13"/>
      <c r="NXO244" s="13"/>
      <c r="NXP244" s="13"/>
      <c r="NXQ244" s="13"/>
      <c r="NXR244" s="13"/>
      <c r="NXS244" s="13"/>
      <c r="NXT244" s="13"/>
      <c r="NXU244" s="13"/>
      <c r="NXV244" s="13"/>
      <c r="NXW244" s="13"/>
      <c r="NXX244" s="13"/>
      <c r="NXY244" s="13"/>
      <c r="NXZ244" s="13"/>
      <c r="NYA244" s="13"/>
      <c r="NYB244" s="13"/>
      <c r="NYC244" s="13"/>
      <c r="NYD244" s="13"/>
      <c r="NYE244" s="13"/>
      <c r="NYF244" s="13"/>
      <c r="NYG244" s="13"/>
      <c r="NYH244" s="13"/>
      <c r="NYI244" s="13"/>
      <c r="NYJ244" s="13"/>
      <c r="NYK244" s="13"/>
      <c r="NYL244" s="13"/>
      <c r="NYM244" s="13"/>
      <c r="NYN244" s="13"/>
      <c r="NYO244" s="13"/>
      <c r="NYP244" s="13"/>
      <c r="NYQ244" s="13"/>
      <c r="NYR244" s="13"/>
      <c r="NYS244" s="13"/>
      <c r="NYT244" s="13"/>
      <c r="NYU244" s="13"/>
      <c r="NYV244" s="13"/>
      <c r="NYW244" s="13"/>
      <c r="NYX244" s="13"/>
      <c r="NYY244" s="13"/>
      <c r="NYZ244" s="13"/>
      <c r="NZA244" s="13"/>
      <c r="NZB244" s="13"/>
      <c r="NZC244" s="13"/>
      <c r="NZD244" s="13"/>
      <c r="NZE244" s="13"/>
      <c r="NZF244" s="13"/>
      <c r="NZG244" s="13"/>
      <c r="NZH244" s="13"/>
      <c r="NZI244" s="13"/>
      <c r="NZJ244" s="13"/>
      <c r="NZK244" s="13"/>
      <c r="NZL244" s="13"/>
      <c r="NZM244" s="13"/>
      <c r="NZN244" s="13"/>
      <c r="NZO244" s="13"/>
      <c r="NZP244" s="13"/>
      <c r="NZQ244" s="13"/>
      <c r="NZR244" s="13"/>
      <c r="NZS244" s="13"/>
      <c r="NZT244" s="13"/>
      <c r="NZU244" s="13"/>
      <c r="NZV244" s="13"/>
      <c r="NZW244" s="13"/>
      <c r="NZX244" s="13"/>
      <c r="NZY244" s="13"/>
      <c r="NZZ244" s="13"/>
      <c r="OAA244" s="13"/>
      <c r="OAB244" s="13"/>
      <c r="OAC244" s="13"/>
      <c r="OAD244" s="13"/>
      <c r="OAE244" s="13"/>
      <c r="OAF244" s="13"/>
      <c r="OAG244" s="13"/>
      <c r="OAH244" s="13"/>
      <c r="OAI244" s="13"/>
      <c r="OAJ244" s="13"/>
      <c r="OAK244" s="13"/>
      <c r="OAL244" s="13"/>
      <c r="OAM244" s="13"/>
      <c r="OAN244" s="13"/>
      <c r="OAO244" s="13"/>
      <c r="OAP244" s="13"/>
      <c r="OAQ244" s="13"/>
      <c r="OAR244" s="13"/>
      <c r="OAS244" s="13"/>
      <c r="OAT244" s="13"/>
      <c r="OAU244" s="13"/>
      <c r="OAV244" s="13"/>
      <c r="OAW244" s="13"/>
      <c r="OAX244" s="13"/>
      <c r="OAY244" s="13"/>
      <c r="OAZ244" s="13"/>
      <c r="OBA244" s="13"/>
      <c r="OBB244" s="13"/>
      <c r="OBC244" s="13"/>
      <c r="OBD244" s="13"/>
      <c r="OBE244" s="13"/>
      <c r="OBF244" s="13"/>
      <c r="OBG244" s="13"/>
      <c r="OBH244" s="13"/>
      <c r="OBI244" s="13"/>
      <c r="OBJ244" s="13"/>
      <c r="OBK244" s="13"/>
      <c r="OBL244" s="13"/>
      <c r="OBM244" s="13"/>
      <c r="OBN244" s="13"/>
      <c r="OBO244" s="13"/>
      <c r="OBP244" s="13"/>
      <c r="OBQ244" s="13"/>
      <c r="OBR244" s="13"/>
      <c r="OBS244" s="13"/>
      <c r="OBT244" s="13"/>
      <c r="OBU244" s="13"/>
      <c r="OBV244" s="13"/>
      <c r="OBW244" s="13"/>
      <c r="OBX244" s="13"/>
      <c r="OBY244" s="13"/>
      <c r="OBZ244" s="13"/>
      <c r="OCA244" s="13"/>
      <c r="OCB244" s="13"/>
      <c r="OCC244" s="13"/>
      <c r="OCD244" s="13"/>
      <c r="OCE244" s="13"/>
      <c r="OCF244" s="13"/>
      <c r="OCG244" s="13"/>
      <c r="OCH244" s="13"/>
      <c r="OCI244" s="13"/>
      <c r="OCJ244" s="13"/>
      <c r="OCK244" s="13"/>
      <c r="OCL244" s="13"/>
      <c r="OCM244" s="13"/>
      <c r="OCN244" s="13"/>
      <c r="OCO244" s="13"/>
      <c r="OCP244" s="13"/>
      <c r="OCQ244" s="13"/>
      <c r="OCR244" s="13"/>
      <c r="OCS244" s="13"/>
      <c r="OCT244" s="13"/>
      <c r="OCU244" s="13"/>
      <c r="OCV244" s="13"/>
      <c r="OCW244" s="13"/>
      <c r="OCX244" s="13"/>
      <c r="OCY244" s="13"/>
      <c r="OCZ244" s="13"/>
      <c r="ODA244" s="13"/>
      <c r="ODB244" s="13"/>
      <c r="ODC244" s="13"/>
      <c r="ODD244" s="13"/>
      <c r="ODE244" s="13"/>
      <c r="ODF244" s="13"/>
      <c r="ODG244" s="13"/>
      <c r="ODH244" s="13"/>
      <c r="ODI244" s="13"/>
      <c r="ODJ244" s="13"/>
      <c r="ODK244" s="13"/>
      <c r="ODL244" s="13"/>
      <c r="ODM244" s="13"/>
      <c r="ODN244" s="13"/>
      <c r="ODO244" s="13"/>
      <c r="ODP244" s="13"/>
      <c r="ODQ244" s="13"/>
      <c r="ODR244" s="13"/>
      <c r="ODS244" s="13"/>
      <c r="ODT244" s="13"/>
      <c r="ODU244" s="13"/>
      <c r="ODV244" s="13"/>
      <c r="ODW244" s="13"/>
      <c r="ODX244" s="13"/>
      <c r="ODY244" s="13"/>
      <c r="ODZ244" s="13"/>
      <c r="OEA244" s="13"/>
      <c r="OEB244" s="13"/>
      <c r="OEC244" s="13"/>
      <c r="OED244" s="13"/>
      <c r="OEE244" s="13"/>
      <c r="OEF244" s="13"/>
      <c r="OEG244" s="13"/>
      <c r="OEH244" s="13"/>
      <c r="OEI244" s="13"/>
      <c r="OEJ244" s="13"/>
      <c r="OEK244" s="13"/>
      <c r="OEL244" s="13"/>
      <c r="OEM244" s="13"/>
      <c r="OEN244" s="13"/>
      <c r="OEO244" s="13"/>
      <c r="OEP244" s="13"/>
      <c r="OEQ244" s="13"/>
      <c r="OER244" s="13"/>
      <c r="OES244" s="13"/>
      <c r="OET244" s="13"/>
      <c r="OEU244" s="13"/>
      <c r="OEV244" s="13"/>
      <c r="OEW244" s="13"/>
      <c r="OEX244" s="13"/>
      <c r="OEY244" s="13"/>
      <c r="OEZ244" s="13"/>
      <c r="OFA244" s="13"/>
      <c r="OFB244" s="13"/>
      <c r="OFC244" s="13"/>
      <c r="OFD244" s="13"/>
      <c r="OFE244" s="13"/>
      <c r="OFF244" s="13"/>
      <c r="OFG244" s="13"/>
      <c r="OFH244" s="13"/>
      <c r="OFI244" s="13"/>
      <c r="OFJ244" s="13"/>
      <c r="OFK244" s="13"/>
      <c r="OFL244" s="13"/>
      <c r="OFM244" s="13"/>
      <c r="OFN244" s="13"/>
      <c r="OFO244" s="13"/>
      <c r="OFP244" s="13"/>
      <c r="OFQ244" s="13"/>
      <c r="OFR244" s="13"/>
      <c r="OFS244" s="13"/>
      <c r="OFT244" s="13"/>
      <c r="OFU244" s="13"/>
      <c r="OFV244" s="13"/>
      <c r="OFW244" s="13"/>
      <c r="OFX244" s="13"/>
      <c r="OFY244" s="13"/>
      <c r="OFZ244" s="13"/>
      <c r="OGA244" s="13"/>
      <c r="OGB244" s="13"/>
      <c r="OGC244" s="13"/>
      <c r="OGD244" s="13"/>
      <c r="OGE244" s="13"/>
      <c r="OGF244" s="13"/>
      <c r="OGG244" s="13"/>
      <c r="OGH244" s="13"/>
      <c r="OGI244" s="13"/>
      <c r="OGJ244" s="13"/>
      <c r="OGK244" s="13"/>
      <c r="OGL244" s="13"/>
      <c r="OGM244" s="13"/>
      <c r="OGN244" s="13"/>
      <c r="OGO244" s="13"/>
      <c r="OGP244" s="13"/>
      <c r="OGQ244" s="13"/>
      <c r="OGR244" s="13"/>
      <c r="OGS244" s="13"/>
      <c r="OGT244" s="13"/>
      <c r="OGU244" s="13"/>
      <c r="OGV244" s="13"/>
      <c r="OGW244" s="13"/>
      <c r="OGX244" s="13"/>
      <c r="OGY244" s="13"/>
      <c r="OGZ244" s="13"/>
      <c r="OHA244" s="13"/>
      <c r="OHB244" s="13"/>
      <c r="OHC244" s="13"/>
      <c r="OHD244" s="13"/>
      <c r="OHE244" s="13"/>
      <c r="OHF244" s="13"/>
      <c r="OHG244" s="13"/>
      <c r="OHH244" s="13"/>
      <c r="OHI244" s="13"/>
      <c r="OHJ244" s="13"/>
      <c r="OHK244" s="13"/>
      <c r="OHL244" s="13"/>
      <c r="OHM244" s="13"/>
      <c r="OHN244" s="13"/>
      <c r="OHO244" s="13"/>
      <c r="OHP244" s="13"/>
      <c r="OHQ244" s="13"/>
      <c r="OHR244" s="13"/>
      <c r="OHS244" s="13"/>
      <c r="OHT244" s="13"/>
      <c r="OHU244" s="13"/>
      <c r="OHV244" s="13"/>
      <c r="OHW244" s="13"/>
      <c r="OHX244" s="13"/>
      <c r="OHY244" s="13"/>
      <c r="OHZ244" s="13"/>
      <c r="OIA244" s="13"/>
      <c r="OIB244" s="13"/>
      <c r="OIC244" s="13"/>
      <c r="OID244" s="13"/>
      <c r="OIE244" s="13"/>
      <c r="OIF244" s="13"/>
      <c r="OIG244" s="13"/>
      <c r="OIH244" s="13"/>
      <c r="OII244" s="13"/>
      <c r="OIJ244" s="13"/>
      <c r="OIK244" s="13"/>
      <c r="OIL244" s="13"/>
      <c r="OIM244" s="13"/>
      <c r="OIN244" s="13"/>
      <c r="OIO244" s="13"/>
      <c r="OIP244" s="13"/>
      <c r="OIQ244" s="13"/>
      <c r="OIR244" s="13"/>
      <c r="OIS244" s="13"/>
      <c r="OIT244" s="13"/>
      <c r="OIU244" s="13"/>
      <c r="OIV244" s="13"/>
      <c r="OIW244" s="13"/>
      <c r="OIX244" s="13"/>
      <c r="OIY244" s="13"/>
      <c r="OIZ244" s="13"/>
      <c r="OJA244" s="13"/>
      <c r="OJB244" s="13"/>
      <c r="OJC244" s="13"/>
      <c r="OJD244" s="13"/>
      <c r="OJE244" s="13"/>
      <c r="OJF244" s="13"/>
      <c r="OJG244" s="13"/>
      <c r="OJH244" s="13"/>
      <c r="OJI244" s="13"/>
      <c r="OJJ244" s="13"/>
      <c r="OJK244" s="13"/>
      <c r="OJL244" s="13"/>
      <c r="OJM244" s="13"/>
      <c r="OJN244" s="13"/>
      <c r="OJO244" s="13"/>
      <c r="OJP244" s="13"/>
      <c r="OJQ244" s="13"/>
      <c r="OJR244" s="13"/>
      <c r="OJS244" s="13"/>
      <c r="OJT244" s="13"/>
      <c r="OJU244" s="13"/>
      <c r="OJV244" s="13"/>
      <c r="OJW244" s="13"/>
      <c r="OJX244" s="13"/>
      <c r="OJY244" s="13"/>
      <c r="OJZ244" s="13"/>
      <c r="OKA244" s="13"/>
      <c r="OKB244" s="13"/>
      <c r="OKC244" s="13"/>
      <c r="OKD244" s="13"/>
      <c r="OKE244" s="13"/>
      <c r="OKF244" s="13"/>
      <c r="OKG244" s="13"/>
      <c r="OKH244" s="13"/>
      <c r="OKI244" s="13"/>
      <c r="OKJ244" s="13"/>
      <c r="OKK244" s="13"/>
      <c r="OKL244" s="13"/>
      <c r="OKM244" s="13"/>
      <c r="OKN244" s="13"/>
      <c r="OKO244" s="13"/>
      <c r="OKP244" s="13"/>
      <c r="OKQ244" s="13"/>
      <c r="OKR244" s="13"/>
      <c r="OKS244" s="13"/>
      <c r="OKT244" s="13"/>
      <c r="OKU244" s="13"/>
      <c r="OKV244" s="13"/>
      <c r="OKW244" s="13"/>
      <c r="OKX244" s="13"/>
      <c r="OKY244" s="13"/>
      <c r="OKZ244" s="13"/>
      <c r="OLA244" s="13"/>
      <c r="OLB244" s="13"/>
      <c r="OLC244" s="13"/>
      <c r="OLD244" s="13"/>
      <c r="OLE244" s="13"/>
      <c r="OLF244" s="13"/>
      <c r="OLG244" s="13"/>
      <c r="OLH244" s="13"/>
      <c r="OLI244" s="13"/>
      <c r="OLJ244" s="13"/>
      <c r="OLK244" s="13"/>
      <c r="OLL244" s="13"/>
      <c r="OLM244" s="13"/>
      <c r="OLN244" s="13"/>
      <c r="OLO244" s="13"/>
      <c r="OLP244" s="13"/>
      <c r="OLQ244" s="13"/>
      <c r="OLR244" s="13"/>
      <c r="OLS244" s="13"/>
      <c r="OLT244" s="13"/>
      <c r="OLU244" s="13"/>
      <c r="OLV244" s="13"/>
      <c r="OLW244" s="13"/>
      <c r="OLX244" s="13"/>
      <c r="OLY244" s="13"/>
      <c r="OLZ244" s="13"/>
      <c r="OMA244" s="13"/>
      <c r="OMB244" s="13"/>
      <c r="OMC244" s="13"/>
      <c r="OMD244" s="13"/>
      <c r="OME244" s="13"/>
      <c r="OMF244" s="13"/>
      <c r="OMG244" s="13"/>
      <c r="OMH244" s="13"/>
      <c r="OMI244" s="13"/>
      <c r="OMJ244" s="13"/>
      <c r="OMK244" s="13"/>
      <c r="OML244" s="13"/>
      <c r="OMM244" s="13"/>
      <c r="OMN244" s="13"/>
      <c r="OMO244" s="13"/>
      <c r="OMP244" s="13"/>
      <c r="OMQ244" s="13"/>
      <c r="OMR244" s="13"/>
      <c r="OMS244" s="13"/>
      <c r="OMT244" s="13"/>
      <c r="OMU244" s="13"/>
      <c r="OMV244" s="13"/>
      <c r="OMW244" s="13"/>
      <c r="OMX244" s="13"/>
      <c r="OMY244" s="13"/>
      <c r="OMZ244" s="13"/>
      <c r="ONA244" s="13"/>
      <c r="ONB244" s="13"/>
      <c r="ONC244" s="13"/>
      <c r="OND244" s="13"/>
      <c r="ONE244" s="13"/>
      <c r="ONF244" s="13"/>
      <c r="ONG244" s="13"/>
      <c r="ONH244" s="13"/>
      <c r="ONI244" s="13"/>
      <c r="ONJ244" s="13"/>
      <c r="ONK244" s="13"/>
      <c r="ONL244" s="13"/>
      <c r="ONM244" s="13"/>
      <c r="ONN244" s="13"/>
      <c r="ONO244" s="13"/>
      <c r="ONP244" s="13"/>
      <c r="ONQ244" s="13"/>
      <c r="ONR244" s="13"/>
      <c r="ONS244" s="13"/>
      <c r="ONT244" s="13"/>
      <c r="ONU244" s="13"/>
      <c r="ONV244" s="13"/>
      <c r="ONW244" s="13"/>
      <c r="ONX244" s="13"/>
      <c r="ONY244" s="13"/>
      <c r="ONZ244" s="13"/>
      <c r="OOA244" s="13"/>
      <c r="OOB244" s="13"/>
      <c r="OOC244" s="13"/>
      <c r="OOD244" s="13"/>
      <c r="OOE244" s="13"/>
      <c r="OOF244" s="13"/>
      <c r="OOG244" s="13"/>
      <c r="OOH244" s="13"/>
      <c r="OOI244" s="13"/>
      <c r="OOJ244" s="13"/>
      <c r="OOK244" s="13"/>
      <c r="OOL244" s="13"/>
      <c r="OOM244" s="13"/>
      <c r="OON244" s="13"/>
      <c r="OOO244" s="13"/>
      <c r="OOP244" s="13"/>
      <c r="OOQ244" s="13"/>
      <c r="OOR244" s="13"/>
      <c r="OOS244" s="13"/>
      <c r="OOT244" s="13"/>
      <c r="OOU244" s="13"/>
      <c r="OOV244" s="13"/>
      <c r="OOW244" s="13"/>
      <c r="OOX244" s="13"/>
      <c r="OOY244" s="13"/>
      <c r="OOZ244" s="13"/>
      <c r="OPA244" s="13"/>
      <c r="OPB244" s="13"/>
      <c r="OPC244" s="13"/>
      <c r="OPD244" s="13"/>
      <c r="OPE244" s="13"/>
      <c r="OPF244" s="13"/>
      <c r="OPG244" s="13"/>
      <c r="OPH244" s="13"/>
      <c r="OPI244" s="13"/>
      <c r="OPJ244" s="13"/>
      <c r="OPK244" s="13"/>
      <c r="OPL244" s="13"/>
      <c r="OPM244" s="13"/>
      <c r="OPN244" s="13"/>
      <c r="OPO244" s="13"/>
      <c r="OPP244" s="13"/>
      <c r="OPQ244" s="13"/>
      <c r="OPR244" s="13"/>
      <c r="OPS244" s="13"/>
      <c r="OPT244" s="13"/>
      <c r="OPU244" s="13"/>
      <c r="OPV244" s="13"/>
      <c r="OPW244" s="13"/>
      <c r="OPX244" s="13"/>
      <c r="OPY244" s="13"/>
      <c r="OPZ244" s="13"/>
      <c r="OQA244" s="13"/>
      <c r="OQB244" s="13"/>
      <c r="OQC244" s="13"/>
      <c r="OQD244" s="13"/>
      <c r="OQE244" s="13"/>
      <c r="OQF244" s="13"/>
      <c r="OQG244" s="13"/>
      <c r="OQH244" s="13"/>
      <c r="OQI244" s="13"/>
      <c r="OQJ244" s="13"/>
      <c r="OQK244" s="13"/>
      <c r="OQL244" s="13"/>
      <c r="OQM244" s="13"/>
      <c r="OQN244" s="13"/>
      <c r="OQO244" s="13"/>
      <c r="OQP244" s="13"/>
      <c r="OQQ244" s="13"/>
      <c r="OQR244" s="13"/>
      <c r="OQS244" s="13"/>
      <c r="OQT244" s="13"/>
      <c r="OQU244" s="13"/>
      <c r="OQV244" s="13"/>
      <c r="OQW244" s="13"/>
      <c r="OQX244" s="13"/>
      <c r="OQY244" s="13"/>
      <c r="OQZ244" s="13"/>
      <c r="ORA244" s="13"/>
      <c r="ORB244" s="13"/>
      <c r="ORC244" s="13"/>
      <c r="ORD244" s="13"/>
      <c r="ORE244" s="13"/>
      <c r="ORF244" s="13"/>
      <c r="ORG244" s="13"/>
      <c r="ORH244" s="13"/>
      <c r="ORI244" s="13"/>
      <c r="ORJ244" s="13"/>
      <c r="ORK244" s="13"/>
      <c r="ORL244" s="13"/>
      <c r="ORM244" s="13"/>
      <c r="ORN244" s="13"/>
      <c r="ORO244" s="13"/>
      <c r="ORP244" s="13"/>
      <c r="ORQ244" s="13"/>
      <c r="ORR244" s="13"/>
      <c r="ORS244" s="13"/>
      <c r="ORT244" s="13"/>
      <c r="ORU244" s="13"/>
      <c r="ORV244" s="13"/>
      <c r="ORW244" s="13"/>
      <c r="ORX244" s="13"/>
      <c r="ORY244" s="13"/>
      <c r="ORZ244" s="13"/>
      <c r="OSA244" s="13"/>
      <c r="OSB244" s="13"/>
      <c r="OSC244" s="13"/>
      <c r="OSD244" s="13"/>
      <c r="OSE244" s="13"/>
      <c r="OSF244" s="13"/>
      <c r="OSG244" s="13"/>
      <c r="OSH244" s="13"/>
      <c r="OSI244" s="13"/>
      <c r="OSJ244" s="13"/>
      <c r="OSK244" s="13"/>
      <c r="OSL244" s="13"/>
      <c r="OSM244" s="13"/>
      <c r="OSN244" s="13"/>
      <c r="OSO244" s="13"/>
      <c r="OSP244" s="13"/>
      <c r="OSQ244" s="13"/>
      <c r="OSR244" s="13"/>
      <c r="OSS244" s="13"/>
      <c r="OST244" s="13"/>
      <c r="OSU244" s="13"/>
      <c r="OSV244" s="13"/>
      <c r="OSW244" s="13"/>
      <c r="OSX244" s="13"/>
      <c r="OSY244" s="13"/>
      <c r="OSZ244" s="13"/>
      <c r="OTA244" s="13"/>
      <c r="OTB244" s="13"/>
      <c r="OTC244" s="13"/>
      <c r="OTD244" s="13"/>
      <c r="OTE244" s="13"/>
      <c r="OTF244" s="13"/>
      <c r="OTG244" s="13"/>
      <c r="OTH244" s="13"/>
      <c r="OTI244" s="13"/>
      <c r="OTJ244" s="13"/>
      <c r="OTK244" s="13"/>
      <c r="OTL244" s="13"/>
      <c r="OTM244" s="13"/>
      <c r="OTN244" s="13"/>
      <c r="OTO244" s="13"/>
      <c r="OTP244" s="13"/>
      <c r="OTQ244" s="13"/>
      <c r="OTR244" s="13"/>
      <c r="OTS244" s="13"/>
      <c r="OTT244" s="13"/>
      <c r="OTU244" s="13"/>
      <c r="OTV244" s="13"/>
      <c r="OTW244" s="13"/>
      <c r="OTX244" s="13"/>
      <c r="OTY244" s="13"/>
      <c r="OTZ244" s="13"/>
      <c r="OUA244" s="13"/>
      <c r="OUB244" s="13"/>
      <c r="OUC244" s="13"/>
      <c r="OUD244" s="13"/>
      <c r="OUE244" s="13"/>
      <c r="OUF244" s="13"/>
      <c r="OUG244" s="13"/>
      <c r="OUH244" s="13"/>
      <c r="OUI244" s="13"/>
      <c r="OUJ244" s="13"/>
      <c r="OUK244" s="13"/>
      <c r="OUL244" s="13"/>
      <c r="OUM244" s="13"/>
      <c r="OUN244" s="13"/>
      <c r="OUO244" s="13"/>
      <c r="OUP244" s="13"/>
      <c r="OUQ244" s="13"/>
      <c r="OUR244" s="13"/>
      <c r="OUS244" s="13"/>
      <c r="OUT244" s="13"/>
      <c r="OUU244" s="13"/>
      <c r="OUV244" s="13"/>
      <c r="OUW244" s="13"/>
      <c r="OUX244" s="13"/>
      <c r="OUY244" s="13"/>
      <c r="OUZ244" s="13"/>
      <c r="OVA244" s="13"/>
      <c r="OVB244" s="13"/>
      <c r="OVC244" s="13"/>
      <c r="OVD244" s="13"/>
      <c r="OVE244" s="13"/>
      <c r="OVF244" s="13"/>
      <c r="OVG244" s="13"/>
      <c r="OVH244" s="13"/>
      <c r="OVI244" s="13"/>
      <c r="OVJ244" s="13"/>
      <c r="OVK244" s="13"/>
      <c r="OVL244" s="13"/>
      <c r="OVM244" s="13"/>
      <c r="OVN244" s="13"/>
      <c r="OVO244" s="13"/>
      <c r="OVP244" s="13"/>
      <c r="OVQ244" s="13"/>
      <c r="OVR244" s="13"/>
      <c r="OVS244" s="13"/>
      <c r="OVT244" s="13"/>
      <c r="OVU244" s="13"/>
      <c r="OVV244" s="13"/>
      <c r="OVW244" s="13"/>
      <c r="OVX244" s="13"/>
      <c r="OVY244" s="13"/>
      <c r="OVZ244" s="13"/>
      <c r="OWA244" s="13"/>
      <c r="OWB244" s="13"/>
      <c r="OWC244" s="13"/>
      <c r="OWD244" s="13"/>
      <c r="OWE244" s="13"/>
      <c r="OWF244" s="13"/>
      <c r="OWG244" s="13"/>
      <c r="OWH244" s="13"/>
      <c r="OWI244" s="13"/>
      <c r="OWJ244" s="13"/>
      <c r="OWK244" s="13"/>
      <c r="OWL244" s="13"/>
      <c r="OWM244" s="13"/>
      <c r="OWN244" s="13"/>
      <c r="OWO244" s="13"/>
      <c r="OWP244" s="13"/>
      <c r="OWQ244" s="13"/>
      <c r="OWR244" s="13"/>
      <c r="OWS244" s="13"/>
      <c r="OWT244" s="13"/>
      <c r="OWU244" s="13"/>
      <c r="OWV244" s="13"/>
      <c r="OWW244" s="13"/>
      <c r="OWX244" s="13"/>
      <c r="OWY244" s="13"/>
      <c r="OWZ244" s="13"/>
      <c r="OXA244" s="13"/>
      <c r="OXB244" s="13"/>
      <c r="OXC244" s="13"/>
      <c r="OXD244" s="13"/>
      <c r="OXE244" s="13"/>
      <c r="OXF244" s="13"/>
      <c r="OXG244" s="13"/>
      <c r="OXH244" s="13"/>
      <c r="OXI244" s="13"/>
      <c r="OXJ244" s="13"/>
      <c r="OXK244" s="13"/>
      <c r="OXL244" s="13"/>
      <c r="OXM244" s="13"/>
      <c r="OXN244" s="13"/>
      <c r="OXO244" s="13"/>
      <c r="OXP244" s="13"/>
      <c r="OXQ244" s="13"/>
      <c r="OXR244" s="13"/>
      <c r="OXS244" s="13"/>
      <c r="OXT244" s="13"/>
      <c r="OXU244" s="13"/>
      <c r="OXV244" s="13"/>
      <c r="OXW244" s="13"/>
      <c r="OXX244" s="13"/>
      <c r="OXY244" s="13"/>
      <c r="OXZ244" s="13"/>
      <c r="OYA244" s="13"/>
      <c r="OYB244" s="13"/>
      <c r="OYC244" s="13"/>
      <c r="OYD244" s="13"/>
      <c r="OYE244" s="13"/>
      <c r="OYF244" s="13"/>
      <c r="OYG244" s="13"/>
      <c r="OYH244" s="13"/>
      <c r="OYI244" s="13"/>
      <c r="OYJ244" s="13"/>
      <c r="OYK244" s="13"/>
      <c r="OYL244" s="13"/>
      <c r="OYM244" s="13"/>
      <c r="OYN244" s="13"/>
      <c r="OYO244" s="13"/>
      <c r="OYP244" s="13"/>
      <c r="OYQ244" s="13"/>
      <c r="OYR244" s="13"/>
      <c r="OYS244" s="13"/>
      <c r="OYT244" s="13"/>
      <c r="OYU244" s="13"/>
      <c r="OYV244" s="13"/>
      <c r="OYW244" s="13"/>
      <c r="OYX244" s="13"/>
      <c r="OYY244" s="13"/>
      <c r="OYZ244" s="13"/>
      <c r="OZA244" s="13"/>
      <c r="OZB244" s="13"/>
      <c r="OZC244" s="13"/>
      <c r="OZD244" s="13"/>
      <c r="OZE244" s="13"/>
      <c r="OZF244" s="13"/>
      <c r="OZG244" s="13"/>
      <c r="OZH244" s="13"/>
      <c r="OZI244" s="13"/>
      <c r="OZJ244" s="13"/>
      <c r="OZK244" s="13"/>
      <c r="OZL244" s="13"/>
      <c r="OZM244" s="13"/>
      <c r="OZN244" s="13"/>
      <c r="OZO244" s="13"/>
      <c r="OZP244" s="13"/>
      <c r="OZQ244" s="13"/>
      <c r="OZR244" s="13"/>
      <c r="OZS244" s="13"/>
      <c r="OZT244" s="13"/>
      <c r="OZU244" s="13"/>
      <c r="OZV244" s="13"/>
      <c r="OZW244" s="13"/>
      <c r="OZX244" s="13"/>
      <c r="OZY244" s="13"/>
      <c r="OZZ244" s="13"/>
      <c r="PAA244" s="13"/>
      <c r="PAB244" s="13"/>
      <c r="PAC244" s="13"/>
      <c r="PAD244" s="13"/>
      <c r="PAE244" s="13"/>
      <c r="PAF244" s="13"/>
      <c r="PAG244" s="13"/>
      <c r="PAH244" s="13"/>
      <c r="PAI244" s="13"/>
      <c r="PAJ244" s="13"/>
      <c r="PAK244" s="13"/>
      <c r="PAL244" s="13"/>
      <c r="PAM244" s="13"/>
      <c r="PAN244" s="13"/>
      <c r="PAO244" s="13"/>
      <c r="PAP244" s="13"/>
      <c r="PAQ244" s="13"/>
      <c r="PAR244" s="13"/>
      <c r="PAS244" s="13"/>
      <c r="PAT244" s="13"/>
      <c r="PAU244" s="13"/>
      <c r="PAV244" s="13"/>
      <c r="PAW244" s="13"/>
      <c r="PAX244" s="13"/>
      <c r="PAY244" s="13"/>
      <c r="PAZ244" s="13"/>
      <c r="PBA244" s="13"/>
      <c r="PBB244" s="13"/>
      <c r="PBC244" s="13"/>
      <c r="PBD244" s="13"/>
      <c r="PBE244" s="13"/>
      <c r="PBF244" s="13"/>
      <c r="PBG244" s="13"/>
      <c r="PBH244" s="13"/>
      <c r="PBI244" s="13"/>
      <c r="PBJ244" s="13"/>
      <c r="PBK244" s="13"/>
      <c r="PBL244" s="13"/>
      <c r="PBM244" s="13"/>
      <c r="PBN244" s="13"/>
      <c r="PBO244" s="13"/>
      <c r="PBP244" s="13"/>
      <c r="PBQ244" s="13"/>
      <c r="PBR244" s="13"/>
      <c r="PBS244" s="13"/>
      <c r="PBT244" s="13"/>
      <c r="PBU244" s="13"/>
      <c r="PBV244" s="13"/>
      <c r="PBW244" s="13"/>
      <c r="PBX244" s="13"/>
      <c r="PBY244" s="13"/>
      <c r="PBZ244" s="13"/>
      <c r="PCA244" s="13"/>
      <c r="PCB244" s="13"/>
      <c r="PCC244" s="13"/>
      <c r="PCD244" s="13"/>
      <c r="PCE244" s="13"/>
      <c r="PCF244" s="13"/>
      <c r="PCG244" s="13"/>
      <c r="PCH244" s="13"/>
      <c r="PCI244" s="13"/>
      <c r="PCJ244" s="13"/>
      <c r="PCK244" s="13"/>
      <c r="PCL244" s="13"/>
      <c r="PCM244" s="13"/>
      <c r="PCN244" s="13"/>
      <c r="PCO244" s="13"/>
      <c r="PCP244" s="13"/>
      <c r="PCQ244" s="13"/>
      <c r="PCR244" s="13"/>
      <c r="PCS244" s="13"/>
      <c r="PCT244" s="13"/>
      <c r="PCU244" s="13"/>
      <c r="PCV244" s="13"/>
      <c r="PCW244" s="13"/>
      <c r="PCX244" s="13"/>
      <c r="PCY244" s="13"/>
      <c r="PCZ244" s="13"/>
      <c r="PDA244" s="13"/>
      <c r="PDB244" s="13"/>
      <c r="PDC244" s="13"/>
      <c r="PDD244" s="13"/>
      <c r="PDE244" s="13"/>
      <c r="PDF244" s="13"/>
      <c r="PDG244" s="13"/>
      <c r="PDH244" s="13"/>
      <c r="PDI244" s="13"/>
      <c r="PDJ244" s="13"/>
      <c r="PDK244" s="13"/>
      <c r="PDL244" s="13"/>
      <c r="PDM244" s="13"/>
      <c r="PDN244" s="13"/>
      <c r="PDO244" s="13"/>
      <c r="PDP244" s="13"/>
      <c r="PDQ244" s="13"/>
      <c r="PDR244" s="13"/>
      <c r="PDS244" s="13"/>
      <c r="PDT244" s="13"/>
      <c r="PDU244" s="13"/>
      <c r="PDV244" s="13"/>
      <c r="PDW244" s="13"/>
      <c r="PDX244" s="13"/>
      <c r="PDY244" s="13"/>
      <c r="PDZ244" s="13"/>
      <c r="PEA244" s="13"/>
      <c r="PEB244" s="13"/>
      <c r="PEC244" s="13"/>
      <c r="PED244" s="13"/>
      <c r="PEE244" s="13"/>
      <c r="PEF244" s="13"/>
      <c r="PEG244" s="13"/>
      <c r="PEH244" s="13"/>
      <c r="PEI244" s="13"/>
      <c r="PEJ244" s="13"/>
      <c r="PEK244" s="13"/>
      <c r="PEL244" s="13"/>
      <c r="PEM244" s="13"/>
      <c r="PEN244" s="13"/>
      <c r="PEO244" s="13"/>
      <c r="PEP244" s="13"/>
      <c r="PEQ244" s="13"/>
      <c r="PER244" s="13"/>
      <c r="PES244" s="13"/>
      <c r="PET244" s="13"/>
      <c r="PEU244" s="13"/>
      <c r="PEV244" s="13"/>
      <c r="PEW244" s="13"/>
      <c r="PEX244" s="13"/>
      <c r="PEY244" s="13"/>
      <c r="PEZ244" s="13"/>
      <c r="PFA244" s="13"/>
      <c r="PFB244" s="13"/>
      <c r="PFC244" s="13"/>
      <c r="PFD244" s="13"/>
      <c r="PFE244" s="13"/>
      <c r="PFF244" s="13"/>
      <c r="PFG244" s="13"/>
      <c r="PFH244" s="13"/>
      <c r="PFI244" s="13"/>
      <c r="PFJ244" s="13"/>
      <c r="PFK244" s="13"/>
      <c r="PFL244" s="13"/>
      <c r="PFM244" s="13"/>
      <c r="PFN244" s="13"/>
      <c r="PFO244" s="13"/>
      <c r="PFP244" s="13"/>
      <c r="PFQ244" s="13"/>
      <c r="PFR244" s="13"/>
      <c r="PFS244" s="13"/>
      <c r="PFT244" s="13"/>
      <c r="PFU244" s="13"/>
      <c r="PFV244" s="13"/>
      <c r="PFW244" s="13"/>
      <c r="PFX244" s="13"/>
      <c r="PFY244" s="13"/>
      <c r="PFZ244" s="13"/>
      <c r="PGA244" s="13"/>
      <c r="PGB244" s="13"/>
      <c r="PGC244" s="13"/>
      <c r="PGD244" s="13"/>
      <c r="PGE244" s="13"/>
      <c r="PGF244" s="13"/>
      <c r="PGG244" s="13"/>
      <c r="PGH244" s="13"/>
      <c r="PGI244" s="13"/>
      <c r="PGJ244" s="13"/>
      <c r="PGK244" s="13"/>
      <c r="PGL244" s="13"/>
      <c r="PGM244" s="13"/>
      <c r="PGN244" s="13"/>
      <c r="PGO244" s="13"/>
      <c r="PGP244" s="13"/>
      <c r="PGQ244" s="13"/>
      <c r="PGR244" s="13"/>
      <c r="PGS244" s="13"/>
      <c r="PGT244" s="13"/>
      <c r="PGU244" s="13"/>
      <c r="PGV244" s="13"/>
      <c r="PGW244" s="13"/>
      <c r="PGX244" s="13"/>
      <c r="PGY244" s="13"/>
      <c r="PGZ244" s="13"/>
      <c r="PHA244" s="13"/>
      <c r="PHB244" s="13"/>
      <c r="PHC244" s="13"/>
      <c r="PHD244" s="13"/>
      <c r="PHE244" s="13"/>
      <c r="PHF244" s="13"/>
      <c r="PHG244" s="13"/>
      <c r="PHH244" s="13"/>
      <c r="PHI244" s="13"/>
      <c r="PHJ244" s="13"/>
      <c r="PHK244" s="13"/>
      <c r="PHL244" s="13"/>
      <c r="PHM244" s="13"/>
      <c r="PHN244" s="13"/>
      <c r="PHO244" s="13"/>
      <c r="PHP244" s="13"/>
      <c r="PHQ244" s="13"/>
      <c r="PHR244" s="13"/>
      <c r="PHS244" s="13"/>
      <c r="PHT244" s="13"/>
      <c r="PHU244" s="13"/>
      <c r="PHV244" s="13"/>
      <c r="PHW244" s="13"/>
      <c r="PHX244" s="13"/>
      <c r="PHY244" s="13"/>
      <c r="PHZ244" s="13"/>
      <c r="PIA244" s="13"/>
      <c r="PIB244" s="13"/>
      <c r="PIC244" s="13"/>
      <c r="PID244" s="13"/>
      <c r="PIE244" s="13"/>
      <c r="PIF244" s="13"/>
      <c r="PIG244" s="13"/>
      <c r="PIH244" s="13"/>
      <c r="PII244" s="13"/>
      <c r="PIJ244" s="13"/>
      <c r="PIK244" s="13"/>
      <c r="PIL244" s="13"/>
      <c r="PIM244" s="13"/>
      <c r="PIN244" s="13"/>
      <c r="PIO244" s="13"/>
      <c r="PIP244" s="13"/>
      <c r="PIQ244" s="13"/>
      <c r="PIR244" s="13"/>
      <c r="PIS244" s="13"/>
      <c r="PIT244" s="13"/>
      <c r="PIU244" s="13"/>
      <c r="PIV244" s="13"/>
      <c r="PIW244" s="13"/>
      <c r="PIX244" s="13"/>
      <c r="PIY244" s="13"/>
      <c r="PIZ244" s="13"/>
      <c r="PJA244" s="13"/>
      <c r="PJB244" s="13"/>
      <c r="PJC244" s="13"/>
      <c r="PJD244" s="13"/>
      <c r="PJE244" s="13"/>
      <c r="PJF244" s="13"/>
      <c r="PJG244" s="13"/>
      <c r="PJH244" s="13"/>
      <c r="PJI244" s="13"/>
      <c r="PJJ244" s="13"/>
      <c r="PJK244" s="13"/>
      <c r="PJL244" s="13"/>
      <c r="PJM244" s="13"/>
      <c r="PJN244" s="13"/>
      <c r="PJO244" s="13"/>
      <c r="PJP244" s="13"/>
      <c r="PJQ244" s="13"/>
      <c r="PJR244" s="13"/>
      <c r="PJS244" s="13"/>
      <c r="PJT244" s="13"/>
      <c r="PJU244" s="13"/>
      <c r="PJV244" s="13"/>
      <c r="PJW244" s="13"/>
      <c r="PJX244" s="13"/>
      <c r="PJY244" s="13"/>
      <c r="PJZ244" s="13"/>
      <c r="PKA244" s="13"/>
      <c r="PKB244" s="13"/>
      <c r="PKC244" s="13"/>
      <c r="PKD244" s="13"/>
      <c r="PKE244" s="13"/>
      <c r="PKF244" s="13"/>
      <c r="PKG244" s="13"/>
      <c r="PKH244" s="13"/>
      <c r="PKI244" s="13"/>
      <c r="PKJ244" s="13"/>
      <c r="PKK244" s="13"/>
      <c r="PKL244" s="13"/>
      <c r="PKM244" s="13"/>
      <c r="PKN244" s="13"/>
      <c r="PKO244" s="13"/>
      <c r="PKP244" s="13"/>
      <c r="PKQ244" s="13"/>
      <c r="PKR244" s="13"/>
      <c r="PKS244" s="13"/>
      <c r="PKT244" s="13"/>
      <c r="PKU244" s="13"/>
      <c r="PKV244" s="13"/>
      <c r="PKW244" s="13"/>
      <c r="PKX244" s="13"/>
      <c r="PKY244" s="13"/>
      <c r="PKZ244" s="13"/>
      <c r="PLA244" s="13"/>
      <c r="PLB244" s="13"/>
      <c r="PLC244" s="13"/>
      <c r="PLD244" s="13"/>
      <c r="PLE244" s="13"/>
      <c r="PLF244" s="13"/>
      <c r="PLG244" s="13"/>
      <c r="PLH244" s="13"/>
      <c r="PLI244" s="13"/>
      <c r="PLJ244" s="13"/>
      <c r="PLK244" s="13"/>
      <c r="PLL244" s="13"/>
      <c r="PLM244" s="13"/>
      <c r="PLN244" s="13"/>
      <c r="PLO244" s="13"/>
      <c r="PLP244" s="13"/>
      <c r="PLQ244" s="13"/>
      <c r="PLR244" s="13"/>
      <c r="PLS244" s="13"/>
      <c r="PLT244" s="13"/>
      <c r="PLU244" s="13"/>
      <c r="PLV244" s="13"/>
      <c r="PLW244" s="13"/>
      <c r="PLX244" s="13"/>
      <c r="PLY244" s="13"/>
      <c r="PLZ244" s="13"/>
      <c r="PMA244" s="13"/>
      <c r="PMB244" s="13"/>
      <c r="PMC244" s="13"/>
      <c r="PMD244" s="13"/>
      <c r="PME244" s="13"/>
      <c r="PMF244" s="13"/>
      <c r="PMG244" s="13"/>
      <c r="PMH244" s="13"/>
      <c r="PMI244" s="13"/>
      <c r="PMJ244" s="13"/>
      <c r="PMK244" s="13"/>
      <c r="PML244" s="13"/>
      <c r="PMM244" s="13"/>
      <c r="PMN244" s="13"/>
      <c r="PMO244" s="13"/>
      <c r="PMP244" s="13"/>
      <c r="PMQ244" s="13"/>
      <c r="PMR244" s="13"/>
      <c r="PMS244" s="13"/>
      <c r="PMT244" s="13"/>
      <c r="PMU244" s="13"/>
      <c r="PMV244" s="13"/>
      <c r="PMW244" s="13"/>
      <c r="PMX244" s="13"/>
      <c r="PMY244" s="13"/>
      <c r="PMZ244" s="13"/>
      <c r="PNA244" s="13"/>
      <c r="PNB244" s="13"/>
      <c r="PNC244" s="13"/>
      <c r="PND244" s="13"/>
      <c r="PNE244" s="13"/>
      <c r="PNF244" s="13"/>
      <c r="PNG244" s="13"/>
      <c r="PNH244" s="13"/>
      <c r="PNI244" s="13"/>
      <c r="PNJ244" s="13"/>
      <c r="PNK244" s="13"/>
      <c r="PNL244" s="13"/>
      <c r="PNM244" s="13"/>
      <c r="PNN244" s="13"/>
      <c r="PNO244" s="13"/>
      <c r="PNP244" s="13"/>
      <c r="PNQ244" s="13"/>
      <c r="PNR244" s="13"/>
      <c r="PNS244" s="13"/>
      <c r="PNT244" s="13"/>
      <c r="PNU244" s="13"/>
      <c r="PNV244" s="13"/>
      <c r="PNW244" s="13"/>
      <c r="PNX244" s="13"/>
      <c r="PNY244" s="13"/>
      <c r="PNZ244" s="13"/>
      <c r="POA244" s="13"/>
      <c r="POB244" s="13"/>
      <c r="POC244" s="13"/>
      <c r="POD244" s="13"/>
      <c r="POE244" s="13"/>
      <c r="POF244" s="13"/>
      <c r="POG244" s="13"/>
      <c r="POH244" s="13"/>
      <c r="POI244" s="13"/>
      <c r="POJ244" s="13"/>
      <c r="POK244" s="13"/>
      <c r="POL244" s="13"/>
      <c r="POM244" s="13"/>
      <c r="PON244" s="13"/>
      <c r="POO244" s="13"/>
      <c r="POP244" s="13"/>
      <c r="POQ244" s="13"/>
      <c r="POR244" s="13"/>
      <c r="POS244" s="13"/>
      <c r="POT244" s="13"/>
      <c r="POU244" s="13"/>
      <c r="POV244" s="13"/>
      <c r="POW244" s="13"/>
      <c r="POX244" s="13"/>
      <c r="POY244" s="13"/>
      <c r="POZ244" s="13"/>
      <c r="PPA244" s="13"/>
      <c r="PPB244" s="13"/>
      <c r="PPC244" s="13"/>
      <c r="PPD244" s="13"/>
      <c r="PPE244" s="13"/>
      <c r="PPF244" s="13"/>
      <c r="PPG244" s="13"/>
      <c r="PPH244" s="13"/>
      <c r="PPI244" s="13"/>
      <c r="PPJ244" s="13"/>
      <c r="PPK244" s="13"/>
      <c r="PPL244" s="13"/>
      <c r="PPM244" s="13"/>
      <c r="PPN244" s="13"/>
      <c r="PPO244" s="13"/>
      <c r="PPP244" s="13"/>
      <c r="PPQ244" s="13"/>
      <c r="PPR244" s="13"/>
      <c r="PPS244" s="13"/>
      <c r="PPT244" s="13"/>
      <c r="PPU244" s="13"/>
      <c r="PPV244" s="13"/>
      <c r="PPW244" s="13"/>
      <c r="PPX244" s="13"/>
      <c r="PPY244" s="13"/>
      <c r="PPZ244" s="13"/>
      <c r="PQA244" s="13"/>
      <c r="PQB244" s="13"/>
      <c r="PQC244" s="13"/>
      <c r="PQD244" s="13"/>
      <c r="PQE244" s="13"/>
      <c r="PQF244" s="13"/>
      <c r="PQG244" s="13"/>
      <c r="PQH244" s="13"/>
      <c r="PQI244" s="13"/>
      <c r="PQJ244" s="13"/>
      <c r="PQK244" s="13"/>
      <c r="PQL244" s="13"/>
      <c r="PQM244" s="13"/>
      <c r="PQN244" s="13"/>
      <c r="PQO244" s="13"/>
      <c r="PQP244" s="13"/>
      <c r="PQQ244" s="13"/>
      <c r="PQR244" s="13"/>
      <c r="PQS244" s="13"/>
      <c r="PQT244" s="13"/>
      <c r="PQU244" s="13"/>
      <c r="PQV244" s="13"/>
      <c r="PQW244" s="13"/>
      <c r="PQX244" s="13"/>
      <c r="PQY244" s="13"/>
      <c r="PQZ244" s="13"/>
      <c r="PRA244" s="13"/>
      <c r="PRB244" s="13"/>
      <c r="PRC244" s="13"/>
      <c r="PRD244" s="13"/>
      <c r="PRE244" s="13"/>
      <c r="PRF244" s="13"/>
      <c r="PRG244" s="13"/>
      <c r="PRH244" s="13"/>
      <c r="PRI244" s="13"/>
      <c r="PRJ244" s="13"/>
      <c r="PRK244" s="13"/>
      <c r="PRL244" s="13"/>
      <c r="PRM244" s="13"/>
      <c r="PRN244" s="13"/>
      <c r="PRO244" s="13"/>
      <c r="PRP244" s="13"/>
      <c r="PRQ244" s="13"/>
      <c r="PRR244" s="13"/>
      <c r="PRS244" s="13"/>
      <c r="PRT244" s="13"/>
      <c r="PRU244" s="13"/>
      <c r="PRV244" s="13"/>
      <c r="PRW244" s="13"/>
      <c r="PRX244" s="13"/>
      <c r="PRY244" s="13"/>
      <c r="PRZ244" s="13"/>
      <c r="PSA244" s="13"/>
      <c r="PSB244" s="13"/>
      <c r="PSC244" s="13"/>
      <c r="PSD244" s="13"/>
      <c r="PSE244" s="13"/>
      <c r="PSF244" s="13"/>
      <c r="PSG244" s="13"/>
      <c r="PSH244" s="13"/>
      <c r="PSI244" s="13"/>
      <c r="PSJ244" s="13"/>
      <c r="PSK244" s="13"/>
      <c r="PSL244" s="13"/>
      <c r="PSM244" s="13"/>
      <c r="PSN244" s="13"/>
      <c r="PSO244" s="13"/>
      <c r="PSP244" s="13"/>
      <c r="PSQ244" s="13"/>
      <c r="PSR244" s="13"/>
      <c r="PSS244" s="13"/>
      <c r="PST244" s="13"/>
      <c r="PSU244" s="13"/>
      <c r="PSV244" s="13"/>
      <c r="PSW244" s="13"/>
      <c r="PSX244" s="13"/>
      <c r="PSY244" s="13"/>
      <c r="PSZ244" s="13"/>
      <c r="PTA244" s="13"/>
      <c r="PTB244" s="13"/>
      <c r="PTC244" s="13"/>
      <c r="PTD244" s="13"/>
      <c r="PTE244" s="13"/>
      <c r="PTF244" s="13"/>
      <c r="PTG244" s="13"/>
      <c r="PTH244" s="13"/>
      <c r="PTI244" s="13"/>
      <c r="PTJ244" s="13"/>
      <c r="PTK244" s="13"/>
      <c r="PTL244" s="13"/>
      <c r="PTM244" s="13"/>
      <c r="PTN244" s="13"/>
      <c r="PTO244" s="13"/>
      <c r="PTP244" s="13"/>
      <c r="PTQ244" s="13"/>
      <c r="PTR244" s="13"/>
      <c r="PTS244" s="13"/>
      <c r="PTT244" s="13"/>
      <c r="PTU244" s="13"/>
      <c r="PTV244" s="13"/>
      <c r="PTW244" s="13"/>
      <c r="PTX244" s="13"/>
      <c r="PTY244" s="13"/>
      <c r="PTZ244" s="13"/>
      <c r="PUA244" s="13"/>
      <c r="PUB244" s="13"/>
      <c r="PUC244" s="13"/>
      <c r="PUD244" s="13"/>
      <c r="PUE244" s="13"/>
      <c r="PUF244" s="13"/>
      <c r="PUG244" s="13"/>
      <c r="PUH244" s="13"/>
      <c r="PUI244" s="13"/>
      <c r="PUJ244" s="13"/>
      <c r="PUK244" s="13"/>
      <c r="PUL244" s="13"/>
      <c r="PUM244" s="13"/>
      <c r="PUN244" s="13"/>
      <c r="PUO244" s="13"/>
      <c r="PUP244" s="13"/>
      <c r="PUQ244" s="13"/>
      <c r="PUR244" s="13"/>
      <c r="PUS244" s="13"/>
      <c r="PUT244" s="13"/>
      <c r="PUU244" s="13"/>
      <c r="PUV244" s="13"/>
      <c r="PUW244" s="13"/>
      <c r="PUX244" s="13"/>
      <c r="PUY244" s="13"/>
      <c r="PUZ244" s="13"/>
      <c r="PVA244" s="13"/>
      <c r="PVB244" s="13"/>
      <c r="PVC244" s="13"/>
      <c r="PVD244" s="13"/>
      <c r="PVE244" s="13"/>
      <c r="PVF244" s="13"/>
      <c r="PVG244" s="13"/>
      <c r="PVH244" s="13"/>
      <c r="PVI244" s="13"/>
      <c r="PVJ244" s="13"/>
      <c r="PVK244" s="13"/>
      <c r="PVL244" s="13"/>
      <c r="PVM244" s="13"/>
      <c r="PVN244" s="13"/>
      <c r="PVO244" s="13"/>
      <c r="PVP244" s="13"/>
      <c r="PVQ244" s="13"/>
      <c r="PVR244" s="13"/>
      <c r="PVS244" s="13"/>
      <c r="PVT244" s="13"/>
      <c r="PVU244" s="13"/>
      <c r="PVV244" s="13"/>
      <c r="PVW244" s="13"/>
      <c r="PVX244" s="13"/>
      <c r="PVY244" s="13"/>
      <c r="PVZ244" s="13"/>
      <c r="PWA244" s="13"/>
      <c r="PWB244" s="13"/>
      <c r="PWC244" s="13"/>
      <c r="PWD244" s="13"/>
      <c r="PWE244" s="13"/>
      <c r="PWF244" s="13"/>
      <c r="PWG244" s="13"/>
      <c r="PWH244" s="13"/>
      <c r="PWI244" s="13"/>
      <c r="PWJ244" s="13"/>
      <c r="PWK244" s="13"/>
      <c r="PWL244" s="13"/>
      <c r="PWM244" s="13"/>
      <c r="PWN244" s="13"/>
      <c r="PWO244" s="13"/>
      <c r="PWP244" s="13"/>
      <c r="PWQ244" s="13"/>
      <c r="PWR244" s="13"/>
      <c r="PWS244" s="13"/>
      <c r="PWT244" s="13"/>
      <c r="PWU244" s="13"/>
      <c r="PWV244" s="13"/>
      <c r="PWW244" s="13"/>
      <c r="PWX244" s="13"/>
      <c r="PWY244" s="13"/>
      <c r="PWZ244" s="13"/>
      <c r="PXA244" s="13"/>
      <c r="PXB244" s="13"/>
      <c r="PXC244" s="13"/>
      <c r="PXD244" s="13"/>
      <c r="PXE244" s="13"/>
      <c r="PXF244" s="13"/>
      <c r="PXG244" s="13"/>
      <c r="PXH244" s="13"/>
      <c r="PXI244" s="13"/>
      <c r="PXJ244" s="13"/>
      <c r="PXK244" s="13"/>
      <c r="PXL244" s="13"/>
      <c r="PXM244" s="13"/>
      <c r="PXN244" s="13"/>
      <c r="PXO244" s="13"/>
      <c r="PXP244" s="13"/>
      <c r="PXQ244" s="13"/>
      <c r="PXR244" s="13"/>
      <c r="PXS244" s="13"/>
      <c r="PXT244" s="13"/>
      <c r="PXU244" s="13"/>
      <c r="PXV244" s="13"/>
      <c r="PXW244" s="13"/>
      <c r="PXX244" s="13"/>
      <c r="PXY244" s="13"/>
      <c r="PXZ244" s="13"/>
      <c r="PYA244" s="13"/>
      <c r="PYB244" s="13"/>
      <c r="PYC244" s="13"/>
      <c r="PYD244" s="13"/>
      <c r="PYE244" s="13"/>
      <c r="PYF244" s="13"/>
      <c r="PYG244" s="13"/>
      <c r="PYH244" s="13"/>
      <c r="PYI244" s="13"/>
      <c r="PYJ244" s="13"/>
      <c r="PYK244" s="13"/>
      <c r="PYL244" s="13"/>
      <c r="PYM244" s="13"/>
      <c r="PYN244" s="13"/>
      <c r="PYO244" s="13"/>
      <c r="PYP244" s="13"/>
      <c r="PYQ244" s="13"/>
      <c r="PYR244" s="13"/>
      <c r="PYS244" s="13"/>
      <c r="PYT244" s="13"/>
      <c r="PYU244" s="13"/>
      <c r="PYV244" s="13"/>
      <c r="PYW244" s="13"/>
      <c r="PYX244" s="13"/>
      <c r="PYY244" s="13"/>
      <c r="PYZ244" s="13"/>
      <c r="PZA244" s="13"/>
      <c r="PZB244" s="13"/>
      <c r="PZC244" s="13"/>
      <c r="PZD244" s="13"/>
      <c r="PZE244" s="13"/>
      <c r="PZF244" s="13"/>
      <c r="PZG244" s="13"/>
      <c r="PZH244" s="13"/>
      <c r="PZI244" s="13"/>
      <c r="PZJ244" s="13"/>
      <c r="PZK244" s="13"/>
      <c r="PZL244" s="13"/>
      <c r="PZM244" s="13"/>
      <c r="PZN244" s="13"/>
      <c r="PZO244" s="13"/>
      <c r="PZP244" s="13"/>
      <c r="PZQ244" s="13"/>
      <c r="PZR244" s="13"/>
      <c r="PZS244" s="13"/>
      <c r="PZT244" s="13"/>
      <c r="PZU244" s="13"/>
      <c r="PZV244" s="13"/>
      <c r="PZW244" s="13"/>
      <c r="PZX244" s="13"/>
      <c r="PZY244" s="13"/>
      <c r="PZZ244" s="13"/>
      <c r="QAA244" s="13"/>
      <c r="QAB244" s="13"/>
      <c r="QAC244" s="13"/>
      <c r="QAD244" s="13"/>
      <c r="QAE244" s="13"/>
      <c r="QAF244" s="13"/>
      <c r="QAG244" s="13"/>
      <c r="QAH244" s="13"/>
      <c r="QAI244" s="13"/>
      <c r="QAJ244" s="13"/>
      <c r="QAK244" s="13"/>
      <c r="QAL244" s="13"/>
      <c r="QAM244" s="13"/>
      <c r="QAN244" s="13"/>
      <c r="QAO244" s="13"/>
      <c r="QAP244" s="13"/>
      <c r="QAQ244" s="13"/>
      <c r="QAR244" s="13"/>
      <c r="QAS244" s="13"/>
      <c r="QAT244" s="13"/>
      <c r="QAU244" s="13"/>
      <c r="QAV244" s="13"/>
      <c r="QAW244" s="13"/>
      <c r="QAX244" s="13"/>
      <c r="QAY244" s="13"/>
      <c r="QAZ244" s="13"/>
      <c r="QBA244" s="13"/>
      <c r="QBB244" s="13"/>
      <c r="QBC244" s="13"/>
      <c r="QBD244" s="13"/>
      <c r="QBE244" s="13"/>
      <c r="QBF244" s="13"/>
      <c r="QBG244" s="13"/>
      <c r="QBH244" s="13"/>
      <c r="QBI244" s="13"/>
      <c r="QBJ244" s="13"/>
      <c r="QBK244" s="13"/>
      <c r="QBL244" s="13"/>
      <c r="QBM244" s="13"/>
      <c r="QBN244" s="13"/>
      <c r="QBO244" s="13"/>
      <c r="QBP244" s="13"/>
      <c r="QBQ244" s="13"/>
      <c r="QBR244" s="13"/>
      <c r="QBS244" s="13"/>
      <c r="QBT244" s="13"/>
      <c r="QBU244" s="13"/>
      <c r="QBV244" s="13"/>
      <c r="QBW244" s="13"/>
      <c r="QBX244" s="13"/>
      <c r="QBY244" s="13"/>
      <c r="QBZ244" s="13"/>
      <c r="QCA244" s="13"/>
      <c r="QCB244" s="13"/>
      <c r="QCC244" s="13"/>
      <c r="QCD244" s="13"/>
      <c r="QCE244" s="13"/>
      <c r="QCF244" s="13"/>
      <c r="QCG244" s="13"/>
      <c r="QCH244" s="13"/>
      <c r="QCI244" s="13"/>
      <c r="QCJ244" s="13"/>
      <c r="QCK244" s="13"/>
      <c r="QCL244" s="13"/>
      <c r="QCM244" s="13"/>
      <c r="QCN244" s="13"/>
      <c r="QCO244" s="13"/>
      <c r="QCP244" s="13"/>
      <c r="QCQ244" s="13"/>
      <c r="QCR244" s="13"/>
      <c r="QCS244" s="13"/>
      <c r="QCT244" s="13"/>
      <c r="QCU244" s="13"/>
      <c r="QCV244" s="13"/>
      <c r="QCW244" s="13"/>
      <c r="QCX244" s="13"/>
      <c r="QCY244" s="13"/>
      <c r="QCZ244" s="13"/>
      <c r="QDA244" s="13"/>
      <c r="QDB244" s="13"/>
      <c r="QDC244" s="13"/>
      <c r="QDD244" s="13"/>
      <c r="QDE244" s="13"/>
      <c r="QDF244" s="13"/>
      <c r="QDG244" s="13"/>
      <c r="QDH244" s="13"/>
      <c r="QDI244" s="13"/>
      <c r="QDJ244" s="13"/>
      <c r="QDK244" s="13"/>
      <c r="QDL244" s="13"/>
      <c r="QDM244" s="13"/>
      <c r="QDN244" s="13"/>
      <c r="QDO244" s="13"/>
      <c r="QDP244" s="13"/>
      <c r="QDQ244" s="13"/>
      <c r="QDR244" s="13"/>
      <c r="QDS244" s="13"/>
      <c r="QDT244" s="13"/>
      <c r="QDU244" s="13"/>
      <c r="QDV244" s="13"/>
      <c r="QDW244" s="13"/>
      <c r="QDX244" s="13"/>
      <c r="QDY244" s="13"/>
      <c r="QDZ244" s="13"/>
      <c r="QEA244" s="13"/>
      <c r="QEB244" s="13"/>
      <c r="QEC244" s="13"/>
      <c r="QED244" s="13"/>
      <c r="QEE244" s="13"/>
      <c r="QEF244" s="13"/>
      <c r="QEG244" s="13"/>
      <c r="QEH244" s="13"/>
      <c r="QEI244" s="13"/>
      <c r="QEJ244" s="13"/>
      <c r="QEK244" s="13"/>
      <c r="QEL244" s="13"/>
      <c r="QEM244" s="13"/>
      <c r="QEN244" s="13"/>
      <c r="QEO244" s="13"/>
      <c r="QEP244" s="13"/>
      <c r="QEQ244" s="13"/>
      <c r="QER244" s="13"/>
      <c r="QES244" s="13"/>
      <c r="QET244" s="13"/>
      <c r="QEU244" s="13"/>
      <c r="QEV244" s="13"/>
      <c r="QEW244" s="13"/>
      <c r="QEX244" s="13"/>
      <c r="QEY244" s="13"/>
      <c r="QEZ244" s="13"/>
      <c r="QFA244" s="13"/>
      <c r="QFB244" s="13"/>
      <c r="QFC244" s="13"/>
      <c r="QFD244" s="13"/>
      <c r="QFE244" s="13"/>
      <c r="QFF244" s="13"/>
      <c r="QFG244" s="13"/>
      <c r="QFH244" s="13"/>
      <c r="QFI244" s="13"/>
      <c r="QFJ244" s="13"/>
      <c r="QFK244" s="13"/>
      <c r="QFL244" s="13"/>
      <c r="QFM244" s="13"/>
      <c r="QFN244" s="13"/>
      <c r="QFO244" s="13"/>
      <c r="QFP244" s="13"/>
      <c r="QFQ244" s="13"/>
      <c r="QFR244" s="13"/>
      <c r="QFS244" s="13"/>
      <c r="QFT244" s="13"/>
      <c r="QFU244" s="13"/>
      <c r="QFV244" s="13"/>
      <c r="QFW244" s="13"/>
      <c r="QFX244" s="13"/>
      <c r="QFY244" s="13"/>
      <c r="QFZ244" s="13"/>
      <c r="QGA244" s="13"/>
      <c r="QGB244" s="13"/>
      <c r="QGC244" s="13"/>
      <c r="QGD244" s="13"/>
      <c r="QGE244" s="13"/>
      <c r="QGF244" s="13"/>
      <c r="QGG244" s="13"/>
      <c r="QGH244" s="13"/>
      <c r="QGI244" s="13"/>
      <c r="QGJ244" s="13"/>
      <c r="QGK244" s="13"/>
      <c r="QGL244" s="13"/>
      <c r="QGM244" s="13"/>
      <c r="QGN244" s="13"/>
      <c r="QGO244" s="13"/>
      <c r="QGP244" s="13"/>
      <c r="QGQ244" s="13"/>
      <c r="QGR244" s="13"/>
      <c r="QGS244" s="13"/>
      <c r="QGT244" s="13"/>
      <c r="QGU244" s="13"/>
      <c r="QGV244" s="13"/>
      <c r="QGW244" s="13"/>
      <c r="QGX244" s="13"/>
      <c r="QGY244" s="13"/>
      <c r="QGZ244" s="13"/>
      <c r="QHA244" s="13"/>
      <c r="QHB244" s="13"/>
      <c r="QHC244" s="13"/>
      <c r="QHD244" s="13"/>
      <c r="QHE244" s="13"/>
      <c r="QHF244" s="13"/>
      <c r="QHG244" s="13"/>
      <c r="QHH244" s="13"/>
      <c r="QHI244" s="13"/>
      <c r="QHJ244" s="13"/>
      <c r="QHK244" s="13"/>
      <c r="QHL244" s="13"/>
      <c r="QHM244" s="13"/>
      <c r="QHN244" s="13"/>
      <c r="QHO244" s="13"/>
      <c r="QHP244" s="13"/>
      <c r="QHQ244" s="13"/>
      <c r="QHR244" s="13"/>
      <c r="QHS244" s="13"/>
      <c r="QHT244" s="13"/>
      <c r="QHU244" s="13"/>
      <c r="QHV244" s="13"/>
      <c r="QHW244" s="13"/>
      <c r="QHX244" s="13"/>
      <c r="QHY244" s="13"/>
      <c r="QHZ244" s="13"/>
      <c r="QIA244" s="13"/>
      <c r="QIB244" s="13"/>
      <c r="QIC244" s="13"/>
      <c r="QID244" s="13"/>
      <c r="QIE244" s="13"/>
      <c r="QIF244" s="13"/>
      <c r="QIG244" s="13"/>
      <c r="QIH244" s="13"/>
      <c r="QII244" s="13"/>
      <c r="QIJ244" s="13"/>
      <c r="QIK244" s="13"/>
      <c r="QIL244" s="13"/>
      <c r="QIM244" s="13"/>
      <c r="QIN244" s="13"/>
      <c r="QIO244" s="13"/>
      <c r="QIP244" s="13"/>
      <c r="QIQ244" s="13"/>
      <c r="QIR244" s="13"/>
      <c r="QIS244" s="13"/>
      <c r="QIT244" s="13"/>
      <c r="QIU244" s="13"/>
      <c r="QIV244" s="13"/>
      <c r="QIW244" s="13"/>
      <c r="QIX244" s="13"/>
      <c r="QIY244" s="13"/>
      <c r="QIZ244" s="13"/>
      <c r="QJA244" s="13"/>
      <c r="QJB244" s="13"/>
      <c r="QJC244" s="13"/>
      <c r="QJD244" s="13"/>
      <c r="QJE244" s="13"/>
      <c r="QJF244" s="13"/>
      <c r="QJG244" s="13"/>
      <c r="QJH244" s="13"/>
      <c r="QJI244" s="13"/>
      <c r="QJJ244" s="13"/>
      <c r="QJK244" s="13"/>
      <c r="QJL244" s="13"/>
      <c r="QJM244" s="13"/>
      <c r="QJN244" s="13"/>
      <c r="QJO244" s="13"/>
      <c r="QJP244" s="13"/>
      <c r="QJQ244" s="13"/>
      <c r="QJR244" s="13"/>
      <c r="QJS244" s="13"/>
      <c r="QJT244" s="13"/>
      <c r="QJU244" s="13"/>
      <c r="QJV244" s="13"/>
      <c r="QJW244" s="13"/>
      <c r="QJX244" s="13"/>
      <c r="QJY244" s="13"/>
      <c r="QJZ244" s="13"/>
      <c r="QKA244" s="13"/>
      <c r="QKB244" s="13"/>
      <c r="QKC244" s="13"/>
      <c r="QKD244" s="13"/>
      <c r="QKE244" s="13"/>
      <c r="QKF244" s="13"/>
      <c r="QKG244" s="13"/>
      <c r="QKH244" s="13"/>
      <c r="QKI244" s="13"/>
      <c r="QKJ244" s="13"/>
      <c r="QKK244" s="13"/>
      <c r="QKL244" s="13"/>
      <c r="QKM244" s="13"/>
      <c r="QKN244" s="13"/>
      <c r="QKO244" s="13"/>
      <c r="QKP244" s="13"/>
      <c r="QKQ244" s="13"/>
      <c r="QKR244" s="13"/>
      <c r="QKS244" s="13"/>
      <c r="QKT244" s="13"/>
      <c r="QKU244" s="13"/>
      <c r="QKV244" s="13"/>
      <c r="QKW244" s="13"/>
      <c r="QKX244" s="13"/>
      <c r="QKY244" s="13"/>
      <c r="QKZ244" s="13"/>
      <c r="QLA244" s="13"/>
      <c r="QLB244" s="13"/>
      <c r="QLC244" s="13"/>
      <c r="QLD244" s="13"/>
      <c r="QLE244" s="13"/>
      <c r="QLF244" s="13"/>
      <c r="QLG244" s="13"/>
      <c r="QLH244" s="13"/>
      <c r="QLI244" s="13"/>
      <c r="QLJ244" s="13"/>
      <c r="QLK244" s="13"/>
      <c r="QLL244" s="13"/>
      <c r="QLM244" s="13"/>
      <c r="QLN244" s="13"/>
      <c r="QLO244" s="13"/>
      <c r="QLP244" s="13"/>
      <c r="QLQ244" s="13"/>
      <c r="QLR244" s="13"/>
      <c r="QLS244" s="13"/>
      <c r="QLT244" s="13"/>
      <c r="QLU244" s="13"/>
      <c r="QLV244" s="13"/>
      <c r="QLW244" s="13"/>
      <c r="QLX244" s="13"/>
      <c r="QLY244" s="13"/>
      <c r="QLZ244" s="13"/>
      <c r="QMA244" s="13"/>
      <c r="QMB244" s="13"/>
      <c r="QMC244" s="13"/>
      <c r="QMD244" s="13"/>
      <c r="QME244" s="13"/>
      <c r="QMF244" s="13"/>
      <c r="QMG244" s="13"/>
      <c r="QMH244" s="13"/>
      <c r="QMI244" s="13"/>
      <c r="QMJ244" s="13"/>
      <c r="QMK244" s="13"/>
      <c r="QML244" s="13"/>
      <c r="QMM244" s="13"/>
      <c r="QMN244" s="13"/>
      <c r="QMO244" s="13"/>
      <c r="QMP244" s="13"/>
      <c r="QMQ244" s="13"/>
      <c r="QMR244" s="13"/>
      <c r="QMS244" s="13"/>
      <c r="QMT244" s="13"/>
      <c r="QMU244" s="13"/>
      <c r="QMV244" s="13"/>
      <c r="QMW244" s="13"/>
      <c r="QMX244" s="13"/>
      <c r="QMY244" s="13"/>
      <c r="QMZ244" s="13"/>
      <c r="QNA244" s="13"/>
      <c r="QNB244" s="13"/>
      <c r="QNC244" s="13"/>
      <c r="QND244" s="13"/>
      <c r="QNE244" s="13"/>
      <c r="QNF244" s="13"/>
      <c r="QNG244" s="13"/>
      <c r="QNH244" s="13"/>
      <c r="QNI244" s="13"/>
      <c r="QNJ244" s="13"/>
      <c r="QNK244" s="13"/>
      <c r="QNL244" s="13"/>
      <c r="QNM244" s="13"/>
      <c r="QNN244" s="13"/>
      <c r="QNO244" s="13"/>
      <c r="QNP244" s="13"/>
      <c r="QNQ244" s="13"/>
      <c r="QNR244" s="13"/>
      <c r="QNS244" s="13"/>
      <c r="QNT244" s="13"/>
      <c r="QNU244" s="13"/>
      <c r="QNV244" s="13"/>
      <c r="QNW244" s="13"/>
      <c r="QNX244" s="13"/>
      <c r="QNY244" s="13"/>
      <c r="QNZ244" s="13"/>
      <c r="QOA244" s="13"/>
      <c r="QOB244" s="13"/>
      <c r="QOC244" s="13"/>
      <c r="QOD244" s="13"/>
      <c r="QOE244" s="13"/>
      <c r="QOF244" s="13"/>
      <c r="QOG244" s="13"/>
      <c r="QOH244" s="13"/>
      <c r="QOI244" s="13"/>
      <c r="QOJ244" s="13"/>
      <c r="QOK244" s="13"/>
      <c r="QOL244" s="13"/>
      <c r="QOM244" s="13"/>
      <c r="QON244" s="13"/>
      <c r="QOO244" s="13"/>
      <c r="QOP244" s="13"/>
      <c r="QOQ244" s="13"/>
      <c r="QOR244" s="13"/>
      <c r="QOS244" s="13"/>
      <c r="QOT244" s="13"/>
      <c r="QOU244" s="13"/>
      <c r="QOV244" s="13"/>
      <c r="QOW244" s="13"/>
      <c r="QOX244" s="13"/>
      <c r="QOY244" s="13"/>
      <c r="QOZ244" s="13"/>
      <c r="QPA244" s="13"/>
      <c r="QPB244" s="13"/>
      <c r="QPC244" s="13"/>
      <c r="QPD244" s="13"/>
      <c r="QPE244" s="13"/>
      <c r="QPF244" s="13"/>
      <c r="QPG244" s="13"/>
      <c r="QPH244" s="13"/>
      <c r="QPI244" s="13"/>
      <c r="QPJ244" s="13"/>
      <c r="QPK244" s="13"/>
      <c r="QPL244" s="13"/>
      <c r="QPM244" s="13"/>
      <c r="QPN244" s="13"/>
      <c r="QPO244" s="13"/>
      <c r="QPP244" s="13"/>
      <c r="QPQ244" s="13"/>
      <c r="QPR244" s="13"/>
      <c r="QPS244" s="13"/>
      <c r="QPT244" s="13"/>
      <c r="QPU244" s="13"/>
      <c r="QPV244" s="13"/>
      <c r="QPW244" s="13"/>
      <c r="QPX244" s="13"/>
      <c r="QPY244" s="13"/>
      <c r="QPZ244" s="13"/>
      <c r="QQA244" s="13"/>
      <c r="QQB244" s="13"/>
      <c r="QQC244" s="13"/>
      <c r="QQD244" s="13"/>
      <c r="QQE244" s="13"/>
      <c r="QQF244" s="13"/>
      <c r="QQG244" s="13"/>
      <c r="QQH244" s="13"/>
      <c r="QQI244" s="13"/>
      <c r="QQJ244" s="13"/>
      <c r="QQK244" s="13"/>
      <c r="QQL244" s="13"/>
      <c r="QQM244" s="13"/>
      <c r="QQN244" s="13"/>
      <c r="QQO244" s="13"/>
      <c r="QQP244" s="13"/>
      <c r="QQQ244" s="13"/>
      <c r="QQR244" s="13"/>
      <c r="QQS244" s="13"/>
      <c r="QQT244" s="13"/>
      <c r="QQU244" s="13"/>
      <c r="QQV244" s="13"/>
      <c r="QQW244" s="13"/>
      <c r="QQX244" s="13"/>
      <c r="QQY244" s="13"/>
      <c r="QQZ244" s="13"/>
      <c r="QRA244" s="13"/>
      <c r="QRB244" s="13"/>
      <c r="QRC244" s="13"/>
      <c r="QRD244" s="13"/>
      <c r="QRE244" s="13"/>
      <c r="QRF244" s="13"/>
      <c r="QRG244" s="13"/>
      <c r="QRH244" s="13"/>
      <c r="QRI244" s="13"/>
      <c r="QRJ244" s="13"/>
      <c r="QRK244" s="13"/>
      <c r="QRL244" s="13"/>
      <c r="QRM244" s="13"/>
      <c r="QRN244" s="13"/>
      <c r="QRO244" s="13"/>
      <c r="QRP244" s="13"/>
      <c r="QRQ244" s="13"/>
      <c r="QRR244" s="13"/>
      <c r="QRS244" s="13"/>
      <c r="QRT244" s="13"/>
      <c r="QRU244" s="13"/>
      <c r="QRV244" s="13"/>
      <c r="QRW244" s="13"/>
      <c r="QRX244" s="13"/>
      <c r="QRY244" s="13"/>
      <c r="QRZ244" s="13"/>
      <c r="QSA244" s="13"/>
      <c r="QSB244" s="13"/>
      <c r="QSC244" s="13"/>
      <c r="QSD244" s="13"/>
      <c r="QSE244" s="13"/>
      <c r="QSF244" s="13"/>
      <c r="QSG244" s="13"/>
      <c r="QSH244" s="13"/>
      <c r="QSI244" s="13"/>
      <c r="QSJ244" s="13"/>
      <c r="QSK244" s="13"/>
      <c r="QSL244" s="13"/>
      <c r="QSM244" s="13"/>
      <c r="QSN244" s="13"/>
      <c r="QSO244" s="13"/>
      <c r="QSP244" s="13"/>
      <c r="QSQ244" s="13"/>
      <c r="QSR244" s="13"/>
      <c r="QSS244" s="13"/>
      <c r="QST244" s="13"/>
      <c r="QSU244" s="13"/>
      <c r="QSV244" s="13"/>
      <c r="QSW244" s="13"/>
      <c r="QSX244" s="13"/>
      <c r="QSY244" s="13"/>
      <c r="QSZ244" s="13"/>
      <c r="QTA244" s="13"/>
      <c r="QTB244" s="13"/>
      <c r="QTC244" s="13"/>
      <c r="QTD244" s="13"/>
      <c r="QTE244" s="13"/>
      <c r="QTF244" s="13"/>
      <c r="QTG244" s="13"/>
      <c r="QTH244" s="13"/>
      <c r="QTI244" s="13"/>
      <c r="QTJ244" s="13"/>
      <c r="QTK244" s="13"/>
      <c r="QTL244" s="13"/>
      <c r="QTM244" s="13"/>
      <c r="QTN244" s="13"/>
      <c r="QTO244" s="13"/>
      <c r="QTP244" s="13"/>
      <c r="QTQ244" s="13"/>
      <c r="QTR244" s="13"/>
      <c r="QTS244" s="13"/>
      <c r="QTT244" s="13"/>
      <c r="QTU244" s="13"/>
      <c r="QTV244" s="13"/>
      <c r="QTW244" s="13"/>
      <c r="QTX244" s="13"/>
      <c r="QTY244" s="13"/>
      <c r="QTZ244" s="13"/>
      <c r="QUA244" s="13"/>
      <c r="QUB244" s="13"/>
      <c r="QUC244" s="13"/>
      <c r="QUD244" s="13"/>
      <c r="QUE244" s="13"/>
      <c r="QUF244" s="13"/>
      <c r="QUG244" s="13"/>
      <c r="QUH244" s="13"/>
      <c r="QUI244" s="13"/>
      <c r="QUJ244" s="13"/>
      <c r="QUK244" s="13"/>
      <c r="QUL244" s="13"/>
      <c r="QUM244" s="13"/>
      <c r="QUN244" s="13"/>
      <c r="QUO244" s="13"/>
      <c r="QUP244" s="13"/>
      <c r="QUQ244" s="13"/>
      <c r="QUR244" s="13"/>
      <c r="QUS244" s="13"/>
      <c r="QUT244" s="13"/>
      <c r="QUU244" s="13"/>
      <c r="QUV244" s="13"/>
      <c r="QUW244" s="13"/>
      <c r="QUX244" s="13"/>
      <c r="QUY244" s="13"/>
      <c r="QUZ244" s="13"/>
      <c r="QVA244" s="13"/>
      <c r="QVB244" s="13"/>
      <c r="QVC244" s="13"/>
      <c r="QVD244" s="13"/>
      <c r="QVE244" s="13"/>
      <c r="QVF244" s="13"/>
      <c r="QVG244" s="13"/>
      <c r="QVH244" s="13"/>
      <c r="QVI244" s="13"/>
      <c r="QVJ244" s="13"/>
      <c r="QVK244" s="13"/>
      <c r="QVL244" s="13"/>
      <c r="QVM244" s="13"/>
      <c r="QVN244" s="13"/>
      <c r="QVO244" s="13"/>
      <c r="QVP244" s="13"/>
      <c r="QVQ244" s="13"/>
      <c r="QVR244" s="13"/>
      <c r="QVS244" s="13"/>
      <c r="QVT244" s="13"/>
      <c r="QVU244" s="13"/>
      <c r="QVV244" s="13"/>
      <c r="QVW244" s="13"/>
      <c r="QVX244" s="13"/>
      <c r="QVY244" s="13"/>
      <c r="QVZ244" s="13"/>
      <c r="QWA244" s="13"/>
      <c r="QWB244" s="13"/>
      <c r="QWC244" s="13"/>
      <c r="QWD244" s="13"/>
      <c r="QWE244" s="13"/>
      <c r="QWF244" s="13"/>
      <c r="QWG244" s="13"/>
      <c r="QWH244" s="13"/>
      <c r="QWI244" s="13"/>
      <c r="QWJ244" s="13"/>
      <c r="QWK244" s="13"/>
      <c r="QWL244" s="13"/>
      <c r="QWM244" s="13"/>
      <c r="QWN244" s="13"/>
      <c r="QWO244" s="13"/>
      <c r="QWP244" s="13"/>
      <c r="QWQ244" s="13"/>
      <c r="QWR244" s="13"/>
      <c r="QWS244" s="13"/>
      <c r="QWT244" s="13"/>
      <c r="QWU244" s="13"/>
      <c r="QWV244" s="13"/>
      <c r="QWW244" s="13"/>
      <c r="QWX244" s="13"/>
      <c r="QWY244" s="13"/>
      <c r="QWZ244" s="13"/>
      <c r="QXA244" s="13"/>
      <c r="QXB244" s="13"/>
      <c r="QXC244" s="13"/>
      <c r="QXD244" s="13"/>
      <c r="QXE244" s="13"/>
      <c r="QXF244" s="13"/>
      <c r="QXG244" s="13"/>
      <c r="QXH244" s="13"/>
      <c r="QXI244" s="13"/>
      <c r="QXJ244" s="13"/>
      <c r="QXK244" s="13"/>
      <c r="QXL244" s="13"/>
      <c r="QXM244" s="13"/>
      <c r="QXN244" s="13"/>
      <c r="QXO244" s="13"/>
      <c r="QXP244" s="13"/>
      <c r="QXQ244" s="13"/>
      <c r="QXR244" s="13"/>
      <c r="QXS244" s="13"/>
      <c r="QXT244" s="13"/>
      <c r="QXU244" s="13"/>
      <c r="QXV244" s="13"/>
      <c r="QXW244" s="13"/>
      <c r="QXX244" s="13"/>
      <c r="QXY244" s="13"/>
      <c r="QXZ244" s="13"/>
      <c r="QYA244" s="13"/>
      <c r="QYB244" s="13"/>
      <c r="QYC244" s="13"/>
      <c r="QYD244" s="13"/>
      <c r="QYE244" s="13"/>
      <c r="QYF244" s="13"/>
      <c r="QYG244" s="13"/>
      <c r="QYH244" s="13"/>
      <c r="QYI244" s="13"/>
      <c r="QYJ244" s="13"/>
      <c r="QYK244" s="13"/>
      <c r="QYL244" s="13"/>
      <c r="QYM244" s="13"/>
      <c r="QYN244" s="13"/>
      <c r="QYO244" s="13"/>
      <c r="QYP244" s="13"/>
      <c r="QYQ244" s="13"/>
      <c r="QYR244" s="13"/>
      <c r="QYS244" s="13"/>
      <c r="QYT244" s="13"/>
      <c r="QYU244" s="13"/>
      <c r="QYV244" s="13"/>
      <c r="QYW244" s="13"/>
      <c r="QYX244" s="13"/>
      <c r="QYY244" s="13"/>
      <c r="QYZ244" s="13"/>
      <c r="QZA244" s="13"/>
      <c r="QZB244" s="13"/>
      <c r="QZC244" s="13"/>
      <c r="QZD244" s="13"/>
      <c r="QZE244" s="13"/>
      <c r="QZF244" s="13"/>
      <c r="QZG244" s="13"/>
      <c r="QZH244" s="13"/>
      <c r="QZI244" s="13"/>
      <c r="QZJ244" s="13"/>
      <c r="QZK244" s="13"/>
      <c r="QZL244" s="13"/>
      <c r="QZM244" s="13"/>
      <c r="QZN244" s="13"/>
      <c r="QZO244" s="13"/>
      <c r="QZP244" s="13"/>
      <c r="QZQ244" s="13"/>
      <c r="QZR244" s="13"/>
      <c r="QZS244" s="13"/>
      <c r="QZT244" s="13"/>
      <c r="QZU244" s="13"/>
      <c r="QZV244" s="13"/>
      <c r="QZW244" s="13"/>
      <c r="QZX244" s="13"/>
      <c r="QZY244" s="13"/>
      <c r="QZZ244" s="13"/>
      <c r="RAA244" s="13"/>
      <c r="RAB244" s="13"/>
      <c r="RAC244" s="13"/>
      <c r="RAD244" s="13"/>
      <c r="RAE244" s="13"/>
      <c r="RAF244" s="13"/>
      <c r="RAG244" s="13"/>
      <c r="RAH244" s="13"/>
      <c r="RAI244" s="13"/>
      <c r="RAJ244" s="13"/>
      <c r="RAK244" s="13"/>
      <c r="RAL244" s="13"/>
      <c r="RAM244" s="13"/>
      <c r="RAN244" s="13"/>
      <c r="RAO244" s="13"/>
      <c r="RAP244" s="13"/>
      <c r="RAQ244" s="13"/>
      <c r="RAR244" s="13"/>
      <c r="RAS244" s="13"/>
      <c r="RAT244" s="13"/>
      <c r="RAU244" s="13"/>
      <c r="RAV244" s="13"/>
      <c r="RAW244" s="13"/>
      <c r="RAX244" s="13"/>
      <c r="RAY244" s="13"/>
      <c r="RAZ244" s="13"/>
      <c r="RBA244" s="13"/>
      <c r="RBB244" s="13"/>
      <c r="RBC244" s="13"/>
      <c r="RBD244" s="13"/>
      <c r="RBE244" s="13"/>
      <c r="RBF244" s="13"/>
      <c r="RBG244" s="13"/>
      <c r="RBH244" s="13"/>
      <c r="RBI244" s="13"/>
      <c r="RBJ244" s="13"/>
      <c r="RBK244" s="13"/>
      <c r="RBL244" s="13"/>
      <c r="RBM244" s="13"/>
      <c r="RBN244" s="13"/>
      <c r="RBO244" s="13"/>
      <c r="RBP244" s="13"/>
      <c r="RBQ244" s="13"/>
      <c r="RBR244" s="13"/>
      <c r="RBS244" s="13"/>
      <c r="RBT244" s="13"/>
      <c r="RBU244" s="13"/>
      <c r="RBV244" s="13"/>
      <c r="RBW244" s="13"/>
      <c r="RBX244" s="13"/>
      <c r="RBY244" s="13"/>
      <c r="RBZ244" s="13"/>
      <c r="RCA244" s="13"/>
      <c r="RCB244" s="13"/>
      <c r="RCC244" s="13"/>
      <c r="RCD244" s="13"/>
      <c r="RCE244" s="13"/>
      <c r="RCF244" s="13"/>
      <c r="RCG244" s="13"/>
      <c r="RCH244" s="13"/>
      <c r="RCI244" s="13"/>
      <c r="RCJ244" s="13"/>
      <c r="RCK244" s="13"/>
      <c r="RCL244" s="13"/>
      <c r="RCM244" s="13"/>
      <c r="RCN244" s="13"/>
      <c r="RCO244" s="13"/>
      <c r="RCP244" s="13"/>
      <c r="RCQ244" s="13"/>
      <c r="RCR244" s="13"/>
      <c r="RCS244" s="13"/>
      <c r="RCT244" s="13"/>
      <c r="RCU244" s="13"/>
      <c r="RCV244" s="13"/>
      <c r="RCW244" s="13"/>
      <c r="RCX244" s="13"/>
      <c r="RCY244" s="13"/>
      <c r="RCZ244" s="13"/>
      <c r="RDA244" s="13"/>
      <c r="RDB244" s="13"/>
      <c r="RDC244" s="13"/>
      <c r="RDD244" s="13"/>
      <c r="RDE244" s="13"/>
      <c r="RDF244" s="13"/>
      <c r="RDG244" s="13"/>
      <c r="RDH244" s="13"/>
      <c r="RDI244" s="13"/>
      <c r="RDJ244" s="13"/>
      <c r="RDK244" s="13"/>
      <c r="RDL244" s="13"/>
      <c r="RDM244" s="13"/>
      <c r="RDN244" s="13"/>
      <c r="RDO244" s="13"/>
      <c r="RDP244" s="13"/>
      <c r="RDQ244" s="13"/>
      <c r="RDR244" s="13"/>
      <c r="RDS244" s="13"/>
      <c r="RDT244" s="13"/>
      <c r="RDU244" s="13"/>
      <c r="RDV244" s="13"/>
      <c r="RDW244" s="13"/>
      <c r="RDX244" s="13"/>
      <c r="RDY244" s="13"/>
      <c r="RDZ244" s="13"/>
      <c r="REA244" s="13"/>
      <c r="REB244" s="13"/>
      <c r="REC244" s="13"/>
      <c r="RED244" s="13"/>
      <c r="REE244" s="13"/>
      <c r="REF244" s="13"/>
      <c r="REG244" s="13"/>
      <c r="REH244" s="13"/>
      <c r="REI244" s="13"/>
      <c r="REJ244" s="13"/>
      <c r="REK244" s="13"/>
      <c r="REL244" s="13"/>
      <c r="REM244" s="13"/>
      <c r="REN244" s="13"/>
      <c r="REO244" s="13"/>
      <c r="REP244" s="13"/>
      <c r="REQ244" s="13"/>
      <c r="RER244" s="13"/>
      <c r="RES244" s="13"/>
      <c r="RET244" s="13"/>
      <c r="REU244" s="13"/>
      <c r="REV244" s="13"/>
      <c r="REW244" s="13"/>
      <c r="REX244" s="13"/>
      <c r="REY244" s="13"/>
      <c r="REZ244" s="13"/>
      <c r="RFA244" s="13"/>
      <c r="RFB244" s="13"/>
      <c r="RFC244" s="13"/>
      <c r="RFD244" s="13"/>
      <c r="RFE244" s="13"/>
      <c r="RFF244" s="13"/>
      <c r="RFG244" s="13"/>
      <c r="RFH244" s="13"/>
      <c r="RFI244" s="13"/>
      <c r="RFJ244" s="13"/>
      <c r="RFK244" s="13"/>
      <c r="RFL244" s="13"/>
      <c r="RFM244" s="13"/>
      <c r="RFN244" s="13"/>
      <c r="RFO244" s="13"/>
      <c r="RFP244" s="13"/>
      <c r="RFQ244" s="13"/>
      <c r="RFR244" s="13"/>
      <c r="RFS244" s="13"/>
      <c r="RFT244" s="13"/>
      <c r="RFU244" s="13"/>
      <c r="RFV244" s="13"/>
      <c r="RFW244" s="13"/>
      <c r="RFX244" s="13"/>
      <c r="RFY244" s="13"/>
      <c r="RFZ244" s="13"/>
      <c r="RGA244" s="13"/>
      <c r="RGB244" s="13"/>
      <c r="RGC244" s="13"/>
      <c r="RGD244" s="13"/>
      <c r="RGE244" s="13"/>
      <c r="RGF244" s="13"/>
      <c r="RGG244" s="13"/>
      <c r="RGH244" s="13"/>
      <c r="RGI244" s="13"/>
      <c r="RGJ244" s="13"/>
      <c r="RGK244" s="13"/>
      <c r="RGL244" s="13"/>
      <c r="RGM244" s="13"/>
      <c r="RGN244" s="13"/>
      <c r="RGO244" s="13"/>
      <c r="RGP244" s="13"/>
      <c r="RGQ244" s="13"/>
      <c r="RGR244" s="13"/>
      <c r="RGS244" s="13"/>
      <c r="RGT244" s="13"/>
      <c r="RGU244" s="13"/>
      <c r="RGV244" s="13"/>
      <c r="RGW244" s="13"/>
      <c r="RGX244" s="13"/>
      <c r="RGY244" s="13"/>
      <c r="RGZ244" s="13"/>
      <c r="RHA244" s="13"/>
      <c r="RHB244" s="13"/>
      <c r="RHC244" s="13"/>
      <c r="RHD244" s="13"/>
      <c r="RHE244" s="13"/>
      <c r="RHF244" s="13"/>
      <c r="RHG244" s="13"/>
      <c r="RHH244" s="13"/>
      <c r="RHI244" s="13"/>
      <c r="RHJ244" s="13"/>
      <c r="RHK244" s="13"/>
      <c r="RHL244" s="13"/>
      <c r="RHM244" s="13"/>
      <c r="RHN244" s="13"/>
      <c r="RHO244" s="13"/>
      <c r="RHP244" s="13"/>
      <c r="RHQ244" s="13"/>
      <c r="RHR244" s="13"/>
      <c r="RHS244" s="13"/>
      <c r="RHT244" s="13"/>
      <c r="RHU244" s="13"/>
      <c r="RHV244" s="13"/>
      <c r="RHW244" s="13"/>
      <c r="RHX244" s="13"/>
      <c r="RHY244" s="13"/>
      <c r="RHZ244" s="13"/>
      <c r="RIA244" s="13"/>
      <c r="RIB244" s="13"/>
      <c r="RIC244" s="13"/>
      <c r="RID244" s="13"/>
      <c r="RIE244" s="13"/>
      <c r="RIF244" s="13"/>
      <c r="RIG244" s="13"/>
      <c r="RIH244" s="13"/>
      <c r="RII244" s="13"/>
      <c r="RIJ244" s="13"/>
      <c r="RIK244" s="13"/>
      <c r="RIL244" s="13"/>
      <c r="RIM244" s="13"/>
      <c r="RIN244" s="13"/>
      <c r="RIO244" s="13"/>
      <c r="RIP244" s="13"/>
      <c r="RIQ244" s="13"/>
      <c r="RIR244" s="13"/>
      <c r="RIS244" s="13"/>
      <c r="RIT244" s="13"/>
      <c r="RIU244" s="13"/>
      <c r="RIV244" s="13"/>
      <c r="RIW244" s="13"/>
      <c r="RIX244" s="13"/>
      <c r="RIY244" s="13"/>
      <c r="RIZ244" s="13"/>
      <c r="RJA244" s="13"/>
      <c r="RJB244" s="13"/>
      <c r="RJC244" s="13"/>
      <c r="RJD244" s="13"/>
      <c r="RJE244" s="13"/>
      <c r="RJF244" s="13"/>
      <c r="RJG244" s="13"/>
      <c r="RJH244" s="13"/>
      <c r="RJI244" s="13"/>
      <c r="RJJ244" s="13"/>
      <c r="RJK244" s="13"/>
      <c r="RJL244" s="13"/>
      <c r="RJM244" s="13"/>
      <c r="RJN244" s="13"/>
      <c r="RJO244" s="13"/>
      <c r="RJP244" s="13"/>
      <c r="RJQ244" s="13"/>
      <c r="RJR244" s="13"/>
      <c r="RJS244" s="13"/>
      <c r="RJT244" s="13"/>
      <c r="RJU244" s="13"/>
      <c r="RJV244" s="13"/>
      <c r="RJW244" s="13"/>
      <c r="RJX244" s="13"/>
      <c r="RJY244" s="13"/>
      <c r="RJZ244" s="13"/>
      <c r="RKA244" s="13"/>
      <c r="RKB244" s="13"/>
      <c r="RKC244" s="13"/>
      <c r="RKD244" s="13"/>
      <c r="RKE244" s="13"/>
      <c r="RKF244" s="13"/>
      <c r="RKG244" s="13"/>
      <c r="RKH244" s="13"/>
      <c r="RKI244" s="13"/>
      <c r="RKJ244" s="13"/>
      <c r="RKK244" s="13"/>
      <c r="RKL244" s="13"/>
      <c r="RKM244" s="13"/>
      <c r="RKN244" s="13"/>
      <c r="RKO244" s="13"/>
      <c r="RKP244" s="13"/>
      <c r="RKQ244" s="13"/>
      <c r="RKR244" s="13"/>
      <c r="RKS244" s="13"/>
      <c r="RKT244" s="13"/>
      <c r="RKU244" s="13"/>
      <c r="RKV244" s="13"/>
      <c r="RKW244" s="13"/>
      <c r="RKX244" s="13"/>
      <c r="RKY244" s="13"/>
      <c r="RKZ244" s="13"/>
      <c r="RLA244" s="13"/>
      <c r="RLB244" s="13"/>
      <c r="RLC244" s="13"/>
      <c r="RLD244" s="13"/>
      <c r="RLE244" s="13"/>
      <c r="RLF244" s="13"/>
      <c r="RLG244" s="13"/>
      <c r="RLH244" s="13"/>
      <c r="RLI244" s="13"/>
      <c r="RLJ244" s="13"/>
      <c r="RLK244" s="13"/>
      <c r="RLL244" s="13"/>
      <c r="RLM244" s="13"/>
      <c r="RLN244" s="13"/>
      <c r="RLO244" s="13"/>
      <c r="RLP244" s="13"/>
      <c r="RLQ244" s="13"/>
      <c r="RLR244" s="13"/>
      <c r="RLS244" s="13"/>
      <c r="RLT244" s="13"/>
      <c r="RLU244" s="13"/>
      <c r="RLV244" s="13"/>
      <c r="RLW244" s="13"/>
      <c r="RLX244" s="13"/>
      <c r="RLY244" s="13"/>
      <c r="RLZ244" s="13"/>
      <c r="RMA244" s="13"/>
      <c r="RMB244" s="13"/>
      <c r="RMC244" s="13"/>
      <c r="RMD244" s="13"/>
      <c r="RME244" s="13"/>
      <c r="RMF244" s="13"/>
      <c r="RMG244" s="13"/>
      <c r="RMH244" s="13"/>
      <c r="RMI244" s="13"/>
      <c r="RMJ244" s="13"/>
      <c r="RMK244" s="13"/>
      <c r="RML244" s="13"/>
      <c r="RMM244" s="13"/>
      <c r="RMN244" s="13"/>
      <c r="RMO244" s="13"/>
      <c r="RMP244" s="13"/>
      <c r="RMQ244" s="13"/>
      <c r="RMR244" s="13"/>
      <c r="RMS244" s="13"/>
      <c r="RMT244" s="13"/>
      <c r="RMU244" s="13"/>
      <c r="RMV244" s="13"/>
      <c r="RMW244" s="13"/>
      <c r="RMX244" s="13"/>
      <c r="RMY244" s="13"/>
      <c r="RMZ244" s="13"/>
      <c r="RNA244" s="13"/>
      <c r="RNB244" s="13"/>
      <c r="RNC244" s="13"/>
      <c r="RND244" s="13"/>
      <c r="RNE244" s="13"/>
      <c r="RNF244" s="13"/>
      <c r="RNG244" s="13"/>
      <c r="RNH244" s="13"/>
      <c r="RNI244" s="13"/>
      <c r="RNJ244" s="13"/>
      <c r="RNK244" s="13"/>
      <c r="RNL244" s="13"/>
      <c r="RNM244" s="13"/>
      <c r="RNN244" s="13"/>
      <c r="RNO244" s="13"/>
      <c r="RNP244" s="13"/>
      <c r="RNQ244" s="13"/>
      <c r="RNR244" s="13"/>
      <c r="RNS244" s="13"/>
      <c r="RNT244" s="13"/>
      <c r="RNU244" s="13"/>
      <c r="RNV244" s="13"/>
      <c r="RNW244" s="13"/>
      <c r="RNX244" s="13"/>
      <c r="RNY244" s="13"/>
      <c r="RNZ244" s="13"/>
      <c r="ROA244" s="13"/>
      <c r="ROB244" s="13"/>
      <c r="ROC244" s="13"/>
      <c r="ROD244" s="13"/>
      <c r="ROE244" s="13"/>
      <c r="ROF244" s="13"/>
      <c r="ROG244" s="13"/>
      <c r="ROH244" s="13"/>
      <c r="ROI244" s="13"/>
      <c r="ROJ244" s="13"/>
      <c r="ROK244" s="13"/>
      <c r="ROL244" s="13"/>
      <c r="ROM244" s="13"/>
      <c r="RON244" s="13"/>
      <c r="ROO244" s="13"/>
      <c r="ROP244" s="13"/>
      <c r="ROQ244" s="13"/>
      <c r="ROR244" s="13"/>
      <c r="ROS244" s="13"/>
      <c r="ROT244" s="13"/>
      <c r="ROU244" s="13"/>
      <c r="ROV244" s="13"/>
      <c r="ROW244" s="13"/>
      <c r="ROX244" s="13"/>
      <c r="ROY244" s="13"/>
      <c r="ROZ244" s="13"/>
      <c r="RPA244" s="13"/>
      <c r="RPB244" s="13"/>
      <c r="RPC244" s="13"/>
      <c r="RPD244" s="13"/>
      <c r="RPE244" s="13"/>
      <c r="RPF244" s="13"/>
      <c r="RPG244" s="13"/>
      <c r="RPH244" s="13"/>
      <c r="RPI244" s="13"/>
      <c r="RPJ244" s="13"/>
      <c r="RPK244" s="13"/>
      <c r="RPL244" s="13"/>
      <c r="RPM244" s="13"/>
      <c r="RPN244" s="13"/>
      <c r="RPO244" s="13"/>
      <c r="RPP244" s="13"/>
      <c r="RPQ244" s="13"/>
      <c r="RPR244" s="13"/>
      <c r="RPS244" s="13"/>
      <c r="RPT244" s="13"/>
      <c r="RPU244" s="13"/>
      <c r="RPV244" s="13"/>
      <c r="RPW244" s="13"/>
      <c r="RPX244" s="13"/>
      <c r="RPY244" s="13"/>
      <c r="RPZ244" s="13"/>
      <c r="RQA244" s="13"/>
      <c r="RQB244" s="13"/>
      <c r="RQC244" s="13"/>
      <c r="RQD244" s="13"/>
      <c r="RQE244" s="13"/>
      <c r="RQF244" s="13"/>
      <c r="RQG244" s="13"/>
      <c r="RQH244" s="13"/>
      <c r="RQI244" s="13"/>
      <c r="RQJ244" s="13"/>
      <c r="RQK244" s="13"/>
      <c r="RQL244" s="13"/>
      <c r="RQM244" s="13"/>
      <c r="RQN244" s="13"/>
      <c r="RQO244" s="13"/>
      <c r="RQP244" s="13"/>
      <c r="RQQ244" s="13"/>
      <c r="RQR244" s="13"/>
      <c r="RQS244" s="13"/>
      <c r="RQT244" s="13"/>
      <c r="RQU244" s="13"/>
      <c r="RQV244" s="13"/>
      <c r="RQW244" s="13"/>
      <c r="RQX244" s="13"/>
      <c r="RQY244" s="13"/>
      <c r="RQZ244" s="13"/>
      <c r="RRA244" s="13"/>
      <c r="RRB244" s="13"/>
      <c r="RRC244" s="13"/>
      <c r="RRD244" s="13"/>
      <c r="RRE244" s="13"/>
      <c r="RRF244" s="13"/>
      <c r="RRG244" s="13"/>
      <c r="RRH244" s="13"/>
      <c r="RRI244" s="13"/>
      <c r="RRJ244" s="13"/>
      <c r="RRK244" s="13"/>
      <c r="RRL244" s="13"/>
      <c r="RRM244" s="13"/>
      <c r="RRN244" s="13"/>
      <c r="RRO244" s="13"/>
      <c r="RRP244" s="13"/>
      <c r="RRQ244" s="13"/>
      <c r="RRR244" s="13"/>
      <c r="RRS244" s="13"/>
      <c r="RRT244" s="13"/>
      <c r="RRU244" s="13"/>
      <c r="RRV244" s="13"/>
      <c r="RRW244" s="13"/>
      <c r="RRX244" s="13"/>
      <c r="RRY244" s="13"/>
      <c r="RRZ244" s="13"/>
      <c r="RSA244" s="13"/>
      <c r="RSB244" s="13"/>
      <c r="RSC244" s="13"/>
      <c r="RSD244" s="13"/>
      <c r="RSE244" s="13"/>
      <c r="RSF244" s="13"/>
      <c r="RSG244" s="13"/>
      <c r="RSH244" s="13"/>
      <c r="RSI244" s="13"/>
      <c r="RSJ244" s="13"/>
      <c r="RSK244" s="13"/>
      <c r="RSL244" s="13"/>
      <c r="RSM244" s="13"/>
      <c r="RSN244" s="13"/>
      <c r="RSO244" s="13"/>
      <c r="RSP244" s="13"/>
      <c r="RSQ244" s="13"/>
      <c r="RSR244" s="13"/>
      <c r="RSS244" s="13"/>
      <c r="RST244" s="13"/>
      <c r="RSU244" s="13"/>
      <c r="RSV244" s="13"/>
      <c r="RSW244" s="13"/>
      <c r="RSX244" s="13"/>
      <c r="RSY244" s="13"/>
      <c r="RSZ244" s="13"/>
      <c r="RTA244" s="13"/>
      <c r="RTB244" s="13"/>
      <c r="RTC244" s="13"/>
      <c r="RTD244" s="13"/>
      <c r="RTE244" s="13"/>
      <c r="RTF244" s="13"/>
      <c r="RTG244" s="13"/>
      <c r="RTH244" s="13"/>
      <c r="RTI244" s="13"/>
      <c r="RTJ244" s="13"/>
      <c r="RTK244" s="13"/>
      <c r="RTL244" s="13"/>
      <c r="RTM244" s="13"/>
      <c r="RTN244" s="13"/>
      <c r="RTO244" s="13"/>
      <c r="RTP244" s="13"/>
      <c r="RTQ244" s="13"/>
      <c r="RTR244" s="13"/>
      <c r="RTS244" s="13"/>
      <c r="RTT244" s="13"/>
      <c r="RTU244" s="13"/>
      <c r="RTV244" s="13"/>
      <c r="RTW244" s="13"/>
      <c r="RTX244" s="13"/>
      <c r="RTY244" s="13"/>
      <c r="RTZ244" s="13"/>
      <c r="RUA244" s="13"/>
      <c r="RUB244" s="13"/>
      <c r="RUC244" s="13"/>
      <c r="RUD244" s="13"/>
      <c r="RUE244" s="13"/>
      <c r="RUF244" s="13"/>
      <c r="RUG244" s="13"/>
      <c r="RUH244" s="13"/>
      <c r="RUI244" s="13"/>
      <c r="RUJ244" s="13"/>
      <c r="RUK244" s="13"/>
      <c r="RUL244" s="13"/>
      <c r="RUM244" s="13"/>
      <c r="RUN244" s="13"/>
      <c r="RUO244" s="13"/>
      <c r="RUP244" s="13"/>
      <c r="RUQ244" s="13"/>
      <c r="RUR244" s="13"/>
      <c r="RUS244" s="13"/>
      <c r="RUT244" s="13"/>
      <c r="RUU244" s="13"/>
      <c r="RUV244" s="13"/>
      <c r="RUW244" s="13"/>
      <c r="RUX244" s="13"/>
      <c r="RUY244" s="13"/>
      <c r="RUZ244" s="13"/>
      <c r="RVA244" s="13"/>
      <c r="RVB244" s="13"/>
      <c r="RVC244" s="13"/>
      <c r="RVD244" s="13"/>
      <c r="RVE244" s="13"/>
      <c r="RVF244" s="13"/>
      <c r="RVG244" s="13"/>
      <c r="RVH244" s="13"/>
      <c r="RVI244" s="13"/>
      <c r="RVJ244" s="13"/>
      <c r="RVK244" s="13"/>
      <c r="RVL244" s="13"/>
      <c r="RVM244" s="13"/>
      <c r="RVN244" s="13"/>
      <c r="RVO244" s="13"/>
      <c r="RVP244" s="13"/>
      <c r="RVQ244" s="13"/>
      <c r="RVR244" s="13"/>
      <c r="RVS244" s="13"/>
      <c r="RVT244" s="13"/>
      <c r="RVU244" s="13"/>
      <c r="RVV244" s="13"/>
      <c r="RVW244" s="13"/>
      <c r="RVX244" s="13"/>
      <c r="RVY244" s="13"/>
      <c r="RVZ244" s="13"/>
      <c r="RWA244" s="13"/>
      <c r="RWB244" s="13"/>
      <c r="RWC244" s="13"/>
      <c r="RWD244" s="13"/>
      <c r="RWE244" s="13"/>
      <c r="RWF244" s="13"/>
      <c r="RWG244" s="13"/>
      <c r="RWH244" s="13"/>
      <c r="RWI244" s="13"/>
      <c r="RWJ244" s="13"/>
      <c r="RWK244" s="13"/>
      <c r="RWL244" s="13"/>
      <c r="RWM244" s="13"/>
      <c r="RWN244" s="13"/>
      <c r="RWO244" s="13"/>
      <c r="RWP244" s="13"/>
      <c r="RWQ244" s="13"/>
      <c r="RWR244" s="13"/>
      <c r="RWS244" s="13"/>
      <c r="RWT244" s="13"/>
      <c r="RWU244" s="13"/>
      <c r="RWV244" s="13"/>
      <c r="RWW244" s="13"/>
      <c r="RWX244" s="13"/>
      <c r="RWY244" s="13"/>
      <c r="RWZ244" s="13"/>
      <c r="RXA244" s="13"/>
      <c r="RXB244" s="13"/>
      <c r="RXC244" s="13"/>
      <c r="RXD244" s="13"/>
      <c r="RXE244" s="13"/>
      <c r="RXF244" s="13"/>
      <c r="RXG244" s="13"/>
      <c r="RXH244" s="13"/>
      <c r="RXI244" s="13"/>
      <c r="RXJ244" s="13"/>
      <c r="RXK244" s="13"/>
      <c r="RXL244" s="13"/>
      <c r="RXM244" s="13"/>
      <c r="RXN244" s="13"/>
      <c r="RXO244" s="13"/>
      <c r="RXP244" s="13"/>
      <c r="RXQ244" s="13"/>
      <c r="RXR244" s="13"/>
      <c r="RXS244" s="13"/>
      <c r="RXT244" s="13"/>
      <c r="RXU244" s="13"/>
      <c r="RXV244" s="13"/>
      <c r="RXW244" s="13"/>
      <c r="RXX244" s="13"/>
      <c r="RXY244" s="13"/>
      <c r="RXZ244" s="13"/>
      <c r="RYA244" s="13"/>
      <c r="RYB244" s="13"/>
      <c r="RYC244" s="13"/>
      <c r="RYD244" s="13"/>
      <c r="RYE244" s="13"/>
      <c r="RYF244" s="13"/>
      <c r="RYG244" s="13"/>
      <c r="RYH244" s="13"/>
      <c r="RYI244" s="13"/>
      <c r="RYJ244" s="13"/>
      <c r="RYK244" s="13"/>
      <c r="RYL244" s="13"/>
      <c r="RYM244" s="13"/>
      <c r="RYN244" s="13"/>
      <c r="RYO244" s="13"/>
      <c r="RYP244" s="13"/>
      <c r="RYQ244" s="13"/>
      <c r="RYR244" s="13"/>
      <c r="RYS244" s="13"/>
      <c r="RYT244" s="13"/>
      <c r="RYU244" s="13"/>
      <c r="RYV244" s="13"/>
      <c r="RYW244" s="13"/>
      <c r="RYX244" s="13"/>
      <c r="RYY244" s="13"/>
      <c r="RYZ244" s="13"/>
      <c r="RZA244" s="13"/>
      <c r="RZB244" s="13"/>
      <c r="RZC244" s="13"/>
      <c r="RZD244" s="13"/>
      <c r="RZE244" s="13"/>
      <c r="RZF244" s="13"/>
      <c r="RZG244" s="13"/>
      <c r="RZH244" s="13"/>
      <c r="RZI244" s="13"/>
      <c r="RZJ244" s="13"/>
      <c r="RZK244" s="13"/>
      <c r="RZL244" s="13"/>
      <c r="RZM244" s="13"/>
      <c r="RZN244" s="13"/>
      <c r="RZO244" s="13"/>
      <c r="RZP244" s="13"/>
      <c r="RZQ244" s="13"/>
      <c r="RZR244" s="13"/>
      <c r="RZS244" s="13"/>
      <c r="RZT244" s="13"/>
      <c r="RZU244" s="13"/>
      <c r="RZV244" s="13"/>
      <c r="RZW244" s="13"/>
      <c r="RZX244" s="13"/>
      <c r="RZY244" s="13"/>
      <c r="RZZ244" s="13"/>
      <c r="SAA244" s="13"/>
      <c r="SAB244" s="13"/>
      <c r="SAC244" s="13"/>
      <c r="SAD244" s="13"/>
      <c r="SAE244" s="13"/>
      <c r="SAF244" s="13"/>
      <c r="SAG244" s="13"/>
      <c r="SAH244" s="13"/>
      <c r="SAI244" s="13"/>
      <c r="SAJ244" s="13"/>
      <c r="SAK244" s="13"/>
      <c r="SAL244" s="13"/>
      <c r="SAM244" s="13"/>
      <c r="SAN244" s="13"/>
      <c r="SAO244" s="13"/>
      <c r="SAP244" s="13"/>
      <c r="SAQ244" s="13"/>
      <c r="SAR244" s="13"/>
      <c r="SAS244" s="13"/>
      <c r="SAT244" s="13"/>
      <c r="SAU244" s="13"/>
      <c r="SAV244" s="13"/>
      <c r="SAW244" s="13"/>
      <c r="SAX244" s="13"/>
      <c r="SAY244" s="13"/>
      <c r="SAZ244" s="13"/>
      <c r="SBA244" s="13"/>
      <c r="SBB244" s="13"/>
      <c r="SBC244" s="13"/>
      <c r="SBD244" s="13"/>
      <c r="SBE244" s="13"/>
      <c r="SBF244" s="13"/>
      <c r="SBG244" s="13"/>
      <c r="SBH244" s="13"/>
      <c r="SBI244" s="13"/>
      <c r="SBJ244" s="13"/>
      <c r="SBK244" s="13"/>
      <c r="SBL244" s="13"/>
      <c r="SBM244" s="13"/>
      <c r="SBN244" s="13"/>
      <c r="SBO244" s="13"/>
      <c r="SBP244" s="13"/>
      <c r="SBQ244" s="13"/>
      <c r="SBR244" s="13"/>
      <c r="SBS244" s="13"/>
      <c r="SBT244" s="13"/>
      <c r="SBU244" s="13"/>
      <c r="SBV244" s="13"/>
      <c r="SBW244" s="13"/>
      <c r="SBX244" s="13"/>
      <c r="SBY244" s="13"/>
      <c r="SBZ244" s="13"/>
      <c r="SCA244" s="13"/>
      <c r="SCB244" s="13"/>
      <c r="SCC244" s="13"/>
      <c r="SCD244" s="13"/>
      <c r="SCE244" s="13"/>
      <c r="SCF244" s="13"/>
      <c r="SCG244" s="13"/>
      <c r="SCH244" s="13"/>
      <c r="SCI244" s="13"/>
      <c r="SCJ244" s="13"/>
      <c r="SCK244" s="13"/>
      <c r="SCL244" s="13"/>
      <c r="SCM244" s="13"/>
      <c r="SCN244" s="13"/>
      <c r="SCO244" s="13"/>
      <c r="SCP244" s="13"/>
      <c r="SCQ244" s="13"/>
      <c r="SCR244" s="13"/>
      <c r="SCS244" s="13"/>
      <c r="SCT244" s="13"/>
      <c r="SCU244" s="13"/>
      <c r="SCV244" s="13"/>
      <c r="SCW244" s="13"/>
      <c r="SCX244" s="13"/>
      <c r="SCY244" s="13"/>
      <c r="SCZ244" s="13"/>
      <c r="SDA244" s="13"/>
      <c r="SDB244" s="13"/>
      <c r="SDC244" s="13"/>
      <c r="SDD244" s="13"/>
      <c r="SDE244" s="13"/>
      <c r="SDF244" s="13"/>
      <c r="SDG244" s="13"/>
      <c r="SDH244" s="13"/>
      <c r="SDI244" s="13"/>
      <c r="SDJ244" s="13"/>
      <c r="SDK244" s="13"/>
      <c r="SDL244" s="13"/>
      <c r="SDM244" s="13"/>
      <c r="SDN244" s="13"/>
      <c r="SDO244" s="13"/>
      <c r="SDP244" s="13"/>
      <c r="SDQ244" s="13"/>
      <c r="SDR244" s="13"/>
      <c r="SDS244" s="13"/>
      <c r="SDT244" s="13"/>
      <c r="SDU244" s="13"/>
      <c r="SDV244" s="13"/>
      <c r="SDW244" s="13"/>
      <c r="SDX244" s="13"/>
      <c r="SDY244" s="13"/>
      <c r="SDZ244" s="13"/>
      <c r="SEA244" s="13"/>
      <c r="SEB244" s="13"/>
      <c r="SEC244" s="13"/>
      <c r="SED244" s="13"/>
      <c r="SEE244" s="13"/>
      <c r="SEF244" s="13"/>
      <c r="SEG244" s="13"/>
      <c r="SEH244" s="13"/>
      <c r="SEI244" s="13"/>
      <c r="SEJ244" s="13"/>
      <c r="SEK244" s="13"/>
      <c r="SEL244" s="13"/>
      <c r="SEM244" s="13"/>
      <c r="SEN244" s="13"/>
      <c r="SEO244" s="13"/>
      <c r="SEP244" s="13"/>
      <c r="SEQ244" s="13"/>
      <c r="SER244" s="13"/>
      <c r="SES244" s="13"/>
      <c r="SET244" s="13"/>
      <c r="SEU244" s="13"/>
      <c r="SEV244" s="13"/>
      <c r="SEW244" s="13"/>
      <c r="SEX244" s="13"/>
      <c r="SEY244" s="13"/>
      <c r="SEZ244" s="13"/>
      <c r="SFA244" s="13"/>
      <c r="SFB244" s="13"/>
      <c r="SFC244" s="13"/>
      <c r="SFD244" s="13"/>
      <c r="SFE244" s="13"/>
      <c r="SFF244" s="13"/>
      <c r="SFG244" s="13"/>
      <c r="SFH244" s="13"/>
      <c r="SFI244" s="13"/>
      <c r="SFJ244" s="13"/>
      <c r="SFK244" s="13"/>
      <c r="SFL244" s="13"/>
      <c r="SFM244" s="13"/>
      <c r="SFN244" s="13"/>
      <c r="SFO244" s="13"/>
      <c r="SFP244" s="13"/>
      <c r="SFQ244" s="13"/>
      <c r="SFR244" s="13"/>
      <c r="SFS244" s="13"/>
      <c r="SFT244" s="13"/>
      <c r="SFU244" s="13"/>
      <c r="SFV244" s="13"/>
      <c r="SFW244" s="13"/>
      <c r="SFX244" s="13"/>
      <c r="SFY244" s="13"/>
      <c r="SFZ244" s="13"/>
      <c r="SGA244" s="13"/>
      <c r="SGB244" s="13"/>
      <c r="SGC244" s="13"/>
      <c r="SGD244" s="13"/>
      <c r="SGE244" s="13"/>
      <c r="SGF244" s="13"/>
      <c r="SGG244" s="13"/>
      <c r="SGH244" s="13"/>
      <c r="SGI244" s="13"/>
      <c r="SGJ244" s="13"/>
      <c r="SGK244" s="13"/>
      <c r="SGL244" s="13"/>
      <c r="SGM244" s="13"/>
      <c r="SGN244" s="13"/>
      <c r="SGO244" s="13"/>
      <c r="SGP244" s="13"/>
      <c r="SGQ244" s="13"/>
      <c r="SGR244" s="13"/>
      <c r="SGS244" s="13"/>
      <c r="SGT244" s="13"/>
      <c r="SGU244" s="13"/>
      <c r="SGV244" s="13"/>
      <c r="SGW244" s="13"/>
      <c r="SGX244" s="13"/>
      <c r="SGY244" s="13"/>
      <c r="SGZ244" s="13"/>
      <c r="SHA244" s="13"/>
      <c r="SHB244" s="13"/>
      <c r="SHC244" s="13"/>
      <c r="SHD244" s="13"/>
      <c r="SHE244" s="13"/>
      <c r="SHF244" s="13"/>
      <c r="SHG244" s="13"/>
      <c r="SHH244" s="13"/>
      <c r="SHI244" s="13"/>
      <c r="SHJ244" s="13"/>
      <c r="SHK244" s="13"/>
      <c r="SHL244" s="13"/>
      <c r="SHM244" s="13"/>
      <c r="SHN244" s="13"/>
      <c r="SHO244" s="13"/>
      <c r="SHP244" s="13"/>
      <c r="SHQ244" s="13"/>
      <c r="SHR244" s="13"/>
      <c r="SHS244" s="13"/>
      <c r="SHT244" s="13"/>
      <c r="SHU244" s="13"/>
      <c r="SHV244" s="13"/>
      <c r="SHW244" s="13"/>
      <c r="SHX244" s="13"/>
      <c r="SHY244" s="13"/>
      <c r="SHZ244" s="13"/>
      <c r="SIA244" s="13"/>
      <c r="SIB244" s="13"/>
      <c r="SIC244" s="13"/>
      <c r="SID244" s="13"/>
      <c r="SIE244" s="13"/>
      <c r="SIF244" s="13"/>
      <c r="SIG244" s="13"/>
      <c r="SIH244" s="13"/>
      <c r="SII244" s="13"/>
      <c r="SIJ244" s="13"/>
      <c r="SIK244" s="13"/>
      <c r="SIL244" s="13"/>
      <c r="SIM244" s="13"/>
      <c r="SIN244" s="13"/>
      <c r="SIO244" s="13"/>
      <c r="SIP244" s="13"/>
      <c r="SIQ244" s="13"/>
      <c r="SIR244" s="13"/>
      <c r="SIS244" s="13"/>
      <c r="SIT244" s="13"/>
      <c r="SIU244" s="13"/>
      <c r="SIV244" s="13"/>
      <c r="SIW244" s="13"/>
      <c r="SIX244" s="13"/>
      <c r="SIY244" s="13"/>
      <c r="SIZ244" s="13"/>
      <c r="SJA244" s="13"/>
      <c r="SJB244" s="13"/>
      <c r="SJC244" s="13"/>
      <c r="SJD244" s="13"/>
      <c r="SJE244" s="13"/>
      <c r="SJF244" s="13"/>
      <c r="SJG244" s="13"/>
      <c r="SJH244" s="13"/>
      <c r="SJI244" s="13"/>
      <c r="SJJ244" s="13"/>
      <c r="SJK244" s="13"/>
      <c r="SJL244" s="13"/>
      <c r="SJM244" s="13"/>
      <c r="SJN244" s="13"/>
      <c r="SJO244" s="13"/>
      <c r="SJP244" s="13"/>
      <c r="SJQ244" s="13"/>
      <c r="SJR244" s="13"/>
      <c r="SJS244" s="13"/>
      <c r="SJT244" s="13"/>
      <c r="SJU244" s="13"/>
      <c r="SJV244" s="13"/>
      <c r="SJW244" s="13"/>
      <c r="SJX244" s="13"/>
      <c r="SJY244" s="13"/>
      <c r="SJZ244" s="13"/>
      <c r="SKA244" s="13"/>
      <c r="SKB244" s="13"/>
      <c r="SKC244" s="13"/>
      <c r="SKD244" s="13"/>
      <c r="SKE244" s="13"/>
      <c r="SKF244" s="13"/>
      <c r="SKG244" s="13"/>
      <c r="SKH244" s="13"/>
      <c r="SKI244" s="13"/>
      <c r="SKJ244" s="13"/>
      <c r="SKK244" s="13"/>
      <c r="SKL244" s="13"/>
      <c r="SKM244" s="13"/>
      <c r="SKN244" s="13"/>
      <c r="SKO244" s="13"/>
      <c r="SKP244" s="13"/>
      <c r="SKQ244" s="13"/>
      <c r="SKR244" s="13"/>
      <c r="SKS244" s="13"/>
      <c r="SKT244" s="13"/>
      <c r="SKU244" s="13"/>
      <c r="SKV244" s="13"/>
      <c r="SKW244" s="13"/>
      <c r="SKX244" s="13"/>
      <c r="SKY244" s="13"/>
      <c r="SKZ244" s="13"/>
      <c r="SLA244" s="13"/>
      <c r="SLB244" s="13"/>
      <c r="SLC244" s="13"/>
      <c r="SLD244" s="13"/>
      <c r="SLE244" s="13"/>
      <c r="SLF244" s="13"/>
      <c r="SLG244" s="13"/>
      <c r="SLH244" s="13"/>
      <c r="SLI244" s="13"/>
      <c r="SLJ244" s="13"/>
      <c r="SLK244" s="13"/>
      <c r="SLL244" s="13"/>
      <c r="SLM244" s="13"/>
      <c r="SLN244" s="13"/>
      <c r="SLO244" s="13"/>
      <c r="SLP244" s="13"/>
      <c r="SLQ244" s="13"/>
      <c r="SLR244" s="13"/>
      <c r="SLS244" s="13"/>
      <c r="SLT244" s="13"/>
      <c r="SLU244" s="13"/>
      <c r="SLV244" s="13"/>
      <c r="SLW244" s="13"/>
      <c r="SLX244" s="13"/>
      <c r="SLY244" s="13"/>
      <c r="SLZ244" s="13"/>
      <c r="SMA244" s="13"/>
      <c r="SMB244" s="13"/>
      <c r="SMC244" s="13"/>
      <c r="SMD244" s="13"/>
      <c r="SME244" s="13"/>
      <c r="SMF244" s="13"/>
      <c r="SMG244" s="13"/>
      <c r="SMH244" s="13"/>
      <c r="SMI244" s="13"/>
      <c r="SMJ244" s="13"/>
      <c r="SMK244" s="13"/>
      <c r="SML244" s="13"/>
      <c r="SMM244" s="13"/>
      <c r="SMN244" s="13"/>
      <c r="SMO244" s="13"/>
      <c r="SMP244" s="13"/>
      <c r="SMQ244" s="13"/>
      <c r="SMR244" s="13"/>
      <c r="SMS244" s="13"/>
      <c r="SMT244" s="13"/>
      <c r="SMU244" s="13"/>
      <c r="SMV244" s="13"/>
      <c r="SMW244" s="13"/>
      <c r="SMX244" s="13"/>
      <c r="SMY244" s="13"/>
      <c r="SMZ244" s="13"/>
      <c r="SNA244" s="13"/>
      <c r="SNB244" s="13"/>
      <c r="SNC244" s="13"/>
      <c r="SND244" s="13"/>
      <c r="SNE244" s="13"/>
      <c r="SNF244" s="13"/>
      <c r="SNG244" s="13"/>
      <c r="SNH244" s="13"/>
      <c r="SNI244" s="13"/>
      <c r="SNJ244" s="13"/>
      <c r="SNK244" s="13"/>
      <c r="SNL244" s="13"/>
      <c r="SNM244" s="13"/>
      <c r="SNN244" s="13"/>
      <c r="SNO244" s="13"/>
      <c r="SNP244" s="13"/>
      <c r="SNQ244" s="13"/>
      <c r="SNR244" s="13"/>
      <c r="SNS244" s="13"/>
      <c r="SNT244" s="13"/>
      <c r="SNU244" s="13"/>
      <c r="SNV244" s="13"/>
      <c r="SNW244" s="13"/>
      <c r="SNX244" s="13"/>
      <c r="SNY244" s="13"/>
      <c r="SNZ244" s="13"/>
      <c r="SOA244" s="13"/>
      <c r="SOB244" s="13"/>
      <c r="SOC244" s="13"/>
      <c r="SOD244" s="13"/>
      <c r="SOE244" s="13"/>
      <c r="SOF244" s="13"/>
      <c r="SOG244" s="13"/>
      <c r="SOH244" s="13"/>
      <c r="SOI244" s="13"/>
      <c r="SOJ244" s="13"/>
      <c r="SOK244" s="13"/>
      <c r="SOL244" s="13"/>
      <c r="SOM244" s="13"/>
      <c r="SON244" s="13"/>
      <c r="SOO244" s="13"/>
      <c r="SOP244" s="13"/>
      <c r="SOQ244" s="13"/>
      <c r="SOR244" s="13"/>
      <c r="SOS244" s="13"/>
      <c r="SOT244" s="13"/>
      <c r="SOU244" s="13"/>
      <c r="SOV244" s="13"/>
      <c r="SOW244" s="13"/>
      <c r="SOX244" s="13"/>
      <c r="SOY244" s="13"/>
      <c r="SOZ244" s="13"/>
      <c r="SPA244" s="13"/>
      <c r="SPB244" s="13"/>
      <c r="SPC244" s="13"/>
      <c r="SPD244" s="13"/>
      <c r="SPE244" s="13"/>
      <c r="SPF244" s="13"/>
      <c r="SPG244" s="13"/>
      <c r="SPH244" s="13"/>
      <c r="SPI244" s="13"/>
      <c r="SPJ244" s="13"/>
      <c r="SPK244" s="13"/>
      <c r="SPL244" s="13"/>
      <c r="SPM244" s="13"/>
      <c r="SPN244" s="13"/>
      <c r="SPO244" s="13"/>
      <c r="SPP244" s="13"/>
      <c r="SPQ244" s="13"/>
      <c r="SPR244" s="13"/>
      <c r="SPS244" s="13"/>
      <c r="SPT244" s="13"/>
      <c r="SPU244" s="13"/>
      <c r="SPV244" s="13"/>
      <c r="SPW244" s="13"/>
      <c r="SPX244" s="13"/>
      <c r="SPY244" s="13"/>
      <c r="SPZ244" s="13"/>
      <c r="SQA244" s="13"/>
      <c r="SQB244" s="13"/>
      <c r="SQC244" s="13"/>
      <c r="SQD244" s="13"/>
      <c r="SQE244" s="13"/>
      <c r="SQF244" s="13"/>
      <c r="SQG244" s="13"/>
      <c r="SQH244" s="13"/>
      <c r="SQI244" s="13"/>
      <c r="SQJ244" s="13"/>
      <c r="SQK244" s="13"/>
      <c r="SQL244" s="13"/>
      <c r="SQM244" s="13"/>
      <c r="SQN244" s="13"/>
      <c r="SQO244" s="13"/>
      <c r="SQP244" s="13"/>
      <c r="SQQ244" s="13"/>
      <c r="SQR244" s="13"/>
      <c r="SQS244" s="13"/>
      <c r="SQT244" s="13"/>
      <c r="SQU244" s="13"/>
      <c r="SQV244" s="13"/>
      <c r="SQW244" s="13"/>
      <c r="SQX244" s="13"/>
      <c r="SQY244" s="13"/>
      <c r="SQZ244" s="13"/>
      <c r="SRA244" s="13"/>
      <c r="SRB244" s="13"/>
      <c r="SRC244" s="13"/>
      <c r="SRD244" s="13"/>
      <c r="SRE244" s="13"/>
      <c r="SRF244" s="13"/>
      <c r="SRG244" s="13"/>
      <c r="SRH244" s="13"/>
      <c r="SRI244" s="13"/>
      <c r="SRJ244" s="13"/>
      <c r="SRK244" s="13"/>
      <c r="SRL244" s="13"/>
      <c r="SRM244" s="13"/>
      <c r="SRN244" s="13"/>
      <c r="SRO244" s="13"/>
      <c r="SRP244" s="13"/>
      <c r="SRQ244" s="13"/>
      <c r="SRR244" s="13"/>
      <c r="SRS244" s="13"/>
      <c r="SRT244" s="13"/>
      <c r="SRU244" s="13"/>
      <c r="SRV244" s="13"/>
      <c r="SRW244" s="13"/>
      <c r="SRX244" s="13"/>
      <c r="SRY244" s="13"/>
      <c r="SRZ244" s="13"/>
      <c r="SSA244" s="13"/>
      <c r="SSB244" s="13"/>
      <c r="SSC244" s="13"/>
      <c r="SSD244" s="13"/>
      <c r="SSE244" s="13"/>
      <c r="SSF244" s="13"/>
      <c r="SSG244" s="13"/>
      <c r="SSH244" s="13"/>
      <c r="SSI244" s="13"/>
      <c r="SSJ244" s="13"/>
      <c r="SSK244" s="13"/>
      <c r="SSL244" s="13"/>
      <c r="SSM244" s="13"/>
      <c r="SSN244" s="13"/>
      <c r="SSO244" s="13"/>
      <c r="SSP244" s="13"/>
      <c r="SSQ244" s="13"/>
      <c r="SSR244" s="13"/>
      <c r="SSS244" s="13"/>
      <c r="SST244" s="13"/>
      <c r="SSU244" s="13"/>
      <c r="SSV244" s="13"/>
      <c r="SSW244" s="13"/>
      <c r="SSX244" s="13"/>
      <c r="SSY244" s="13"/>
      <c r="SSZ244" s="13"/>
      <c r="STA244" s="13"/>
      <c r="STB244" s="13"/>
      <c r="STC244" s="13"/>
      <c r="STD244" s="13"/>
      <c r="STE244" s="13"/>
      <c r="STF244" s="13"/>
      <c r="STG244" s="13"/>
      <c r="STH244" s="13"/>
      <c r="STI244" s="13"/>
      <c r="STJ244" s="13"/>
      <c r="STK244" s="13"/>
      <c r="STL244" s="13"/>
      <c r="STM244" s="13"/>
      <c r="STN244" s="13"/>
      <c r="STO244" s="13"/>
      <c r="STP244" s="13"/>
      <c r="STQ244" s="13"/>
      <c r="STR244" s="13"/>
      <c r="STS244" s="13"/>
      <c r="STT244" s="13"/>
      <c r="STU244" s="13"/>
      <c r="STV244" s="13"/>
      <c r="STW244" s="13"/>
      <c r="STX244" s="13"/>
      <c r="STY244" s="13"/>
      <c r="STZ244" s="13"/>
      <c r="SUA244" s="13"/>
      <c r="SUB244" s="13"/>
      <c r="SUC244" s="13"/>
      <c r="SUD244" s="13"/>
      <c r="SUE244" s="13"/>
      <c r="SUF244" s="13"/>
      <c r="SUG244" s="13"/>
      <c r="SUH244" s="13"/>
      <c r="SUI244" s="13"/>
      <c r="SUJ244" s="13"/>
      <c r="SUK244" s="13"/>
      <c r="SUL244" s="13"/>
      <c r="SUM244" s="13"/>
      <c r="SUN244" s="13"/>
      <c r="SUO244" s="13"/>
      <c r="SUP244" s="13"/>
      <c r="SUQ244" s="13"/>
      <c r="SUR244" s="13"/>
      <c r="SUS244" s="13"/>
      <c r="SUT244" s="13"/>
      <c r="SUU244" s="13"/>
      <c r="SUV244" s="13"/>
      <c r="SUW244" s="13"/>
      <c r="SUX244" s="13"/>
      <c r="SUY244" s="13"/>
      <c r="SUZ244" s="13"/>
      <c r="SVA244" s="13"/>
      <c r="SVB244" s="13"/>
      <c r="SVC244" s="13"/>
      <c r="SVD244" s="13"/>
      <c r="SVE244" s="13"/>
      <c r="SVF244" s="13"/>
      <c r="SVG244" s="13"/>
      <c r="SVH244" s="13"/>
      <c r="SVI244" s="13"/>
      <c r="SVJ244" s="13"/>
      <c r="SVK244" s="13"/>
      <c r="SVL244" s="13"/>
      <c r="SVM244" s="13"/>
      <c r="SVN244" s="13"/>
      <c r="SVO244" s="13"/>
      <c r="SVP244" s="13"/>
      <c r="SVQ244" s="13"/>
      <c r="SVR244" s="13"/>
      <c r="SVS244" s="13"/>
      <c r="SVT244" s="13"/>
      <c r="SVU244" s="13"/>
      <c r="SVV244" s="13"/>
      <c r="SVW244" s="13"/>
      <c r="SVX244" s="13"/>
      <c r="SVY244" s="13"/>
      <c r="SVZ244" s="13"/>
      <c r="SWA244" s="13"/>
      <c r="SWB244" s="13"/>
      <c r="SWC244" s="13"/>
      <c r="SWD244" s="13"/>
      <c r="SWE244" s="13"/>
      <c r="SWF244" s="13"/>
      <c r="SWG244" s="13"/>
      <c r="SWH244" s="13"/>
      <c r="SWI244" s="13"/>
      <c r="SWJ244" s="13"/>
      <c r="SWK244" s="13"/>
      <c r="SWL244" s="13"/>
      <c r="SWM244" s="13"/>
      <c r="SWN244" s="13"/>
      <c r="SWO244" s="13"/>
      <c r="SWP244" s="13"/>
      <c r="SWQ244" s="13"/>
      <c r="SWR244" s="13"/>
      <c r="SWS244" s="13"/>
      <c r="SWT244" s="13"/>
      <c r="SWU244" s="13"/>
      <c r="SWV244" s="13"/>
      <c r="SWW244" s="13"/>
      <c r="SWX244" s="13"/>
      <c r="SWY244" s="13"/>
      <c r="SWZ244" s="13"/>
      <c r="SXA244" s="13"/>
      <c r="SXB244" s="13"/>
      <c r="SXC244" s="13"/>
      <c r="SXD244" s="13"/>
      <c r="SXE244" s="13"/>
      <c r="SXF244" s="13"/>
      <c r="SXG244" s="13"/>
      <c r="SXH244" s="13"/>
      <c r="SXI244" s="13"/>
      <c r="SXJ244" s="13"/>
      <c r="SXK244" s="13"/>
      <c r="SXL244" s="13"/>
      <c r="SXM244" s="13"/>
      <c r="SXN244" s="13"/>
      <c r="SXO244" s="13"/>
      <c r="SXP244" s="13"/>
      <c r="SXQ244" s="13"/>
      <c r="SXR244" s="13"/>
      <c r="SXS244" s="13"/>
      <c r="SXT244" s="13"/>
      <c r="SXU244" s="13"/>
      <c r="SXV244" s="13"/>
      <c r="SXW244" s="13"/>
      <c r="SXX244" s="13"/>
      <c r="SXY244" s="13"/>
      <c r="SXZ244" s="13"/>
      <c r="SYA244" s="13"/>
      <c r="SYB244" s="13"/>
      <c r="SYC244" s="13"/>
      <c r="SYD244" s="13"/>
      <c r="SYE244" s="13"/>
      <c r="SYF244" s="13"/>
      <c r="SYG244" s="13"/>
      <c r="SYH244" s="13"/>
      <c r="SYI244" s="13"/>
      <c r="SYJ244" s="13"/>
      <c r="SYK244" s="13"/>
      <c r="SYL244" s="13"/>
      <c r="SYM244" s="13"/>
      <c r="SYN244" s="13"/>
      <c r="SYO244" s="13"/>
      <c r="SYP244" s="13"/>
      <c r="SYQ244" s="13"/>
      <c r="SYR244" s="13"/>
      <c r="SYS244" s="13"/>
      <c r="SYT244" s="13"/>
      <c r="SYU244" s="13"/>
      <c r="SYV244" s="13"/>
      <c r="SYW244" s="13"/>
      <c r="SYX244" s="13"/>
      <c r="SYY244" s="13"/>
      <c r="SYZ244" s="13"/>
      <c r="SZA244" s="13"/>
      <c r="SZB244" s="13"/>
      <c r="SZC244" s="13"/>
      <c r="SZD244" s="13"/>
      <c r="SZE244" s="13"/>
      <c r="SZF244" s="13"/>
      <c r="SZG244" s="13"/>
      <c r="SZH244" s="13"/>
      <c r="SZI244" s="13"/>
      <c r="SZJ244" s="13"/>
      <c r="SZK244" s="13"/>
      <c r="SZL244" s="13"/>
      <c r="SZM244" s="13"/>
      <c r="SZN244" s="13"/>
      <c r="SZO244" s="13"/>
      <c r="SZP244" s="13"/>
      <c r="SZQ244" s="13"/>
      <c r="SZR244" s="13"/>
      <c r="SZS244" s="13"/>
      <c r="SZT244" s="13"/>
      <c r="SZU244" s="13"/>
      <c r="SZV244" s="13"/>
      <c r="SZW244" s="13"/>
      <c r="SZX244" s="13"/>
      <c r="SZY244" s="13"/>
      <c r="SZZ244" s="13"/>
      <c r="TAA244" s="13"/>
      <c r="TAB244" s="13"/>
      <c r="TAC244" s="13"/>
      <c r="TAD244" s="13"/>
      <c r="TAE244" s="13"/>
      <c r="TAF244" s="13"/>
      <c r="TAG244" s="13"/>
      <c r="TAH244" s="13"/>
      <c r="TAI244" s="13"/>
      <c r="TAJ244" s="13"/>
      <c r="TAK244" s="13"/>
      <c r="TAL244" s="13"/>
      <c r="TAM244" s="13"/>
      <c r="TAN244" s="13"/>
      <c r="TAO244" s="13"/>
      <c r="TAP244" s="13"/>
      <c r="TAQ244" s="13"/>
      <c r="TAR244" s="13"/>
      <c r="TAS244" s="13"/>
      <c r="TAT244" s="13"/>
      <c r="TAU244" s="13"/>
      <c r="TAV244" s="13"/>
      <c r="TAW244" s="13"/>
      <c r="TAX244" s="13"/>
      <c r="TAY244" s="13"/>
      <c r="TAZ244" s="13"/>
      <c r="TBA244" s="13"/>
      <c r="TBB244" s="13"/>
      <c r="TBC244" s="13"/>
      <c r="TBD244" s="13"/>
      <c r="TBE244" s="13"/>
      <c r="TBF244" s="13"/>
      <c r="TBG244" s="13"/>
      <c r="TBH244" s="13"/>
      <c r="TBI244" s="13"/>
      <c r="TBJ244" s="13"/>
      <c r="TBK244" s="13"/>
      <c r="TBL244" s="13"/>
      <c r="TBM244" s="13"/>
      <c r="TBN244" s="13"/>
      <c r="TBO244" s="13"/>
      <c r="TBP244" s="13"/>
      <c r="TBQ244" s="13"/>
      <c r="TBR244" s="13"/>
      <c r="TBS244" s="13"/>
      <c r="TBT244" s="13"/>
      <c r="TBU244" s="13"/>
      <c r="TBV244" s="13"/>
      <c r="TBW244" s="13"/>
      <c r="TBX244" s="13"/>
      <c r="TBY244" s="13"/>
      <c r="TBZ244" s="13"/>
      <c r="TCA244" s="13"/>
      <c r="TCB244" s="13"/>
      <c r="TCC244" s="13"/>
      <c r="TCD244" s="13"/>
      <c r="TCE244" s="13"/>
      <c r="TCF244" s="13"/>
      <c r="TCG244" s="13"/>
      <c r="TCH244" s="13"/>
      <c r="TCI244" s="13"/>
      <c r="TCJ244" s="13"/>
      <c r="TCK244" s="13"/>
      <c r="TCL244" s="13"/>
      <c r="TCM244" s="13"/>
      <c r="TCN244" s="13"/>
      <c r="TCO244" s="13"/>
      <c r="TCP244" s="13"/>
      <c r="TCQ244" s="13"/>
      <c r="TCR244" s="13"/>
      <c r="TCS244" s="13"/>
      <c r="TCT244" s="13"/>
      <c r="TCU244" s="13"/>
      <c r="TCV244" s="13"/>
      <c r="TCW244" s="13"/>
      <c r="TCX244" s="13"/>
      <c r="TCY244" s="13"/>
      <c r="TCZ244" s="13"/>
      <c r="TDA244" s="13"/>
      <c r="TDB244" s="13"/>
      <c r="TDC244" s="13"/>
      <c r="TDD244" s="13"/>
      <c r="TDE244" s="13"/>
      <c r="TDF244" s="13"/>
      <c r="TDG244" s="13"/>
      <c r="TDH244" s="13"/>
      <c r="TDI244" s="13"/>
      <c r="TDJ244" s="13"/>
      <c r="TDK244" s="13"/>
      <c r="TDL244" s="13"/>
      <c r="TDM244" s="13"/>
      <c r="TDN244" s="13"/>
      <c r="TDO244" s="13"/>
      <c r="TDP244" s="13"/>
      <c r="TDQ244" s="13"/>
      <c r="TDR244" s="13"/>
      <c r="TDS244" s="13"/>
      <c r="TDT244" s="13"/>
      <c r="TDU244" s="13"/>
      <c r="TDV244" s="13"/>
      <c r="TDW244" s="13"/>
      <c r="TDX244" s="13"/>
      <c r="TDY244" s="13"/>
      <c r="TDZ244" s="13"/>
      <c r="TEA244" s="13"/>
      <c r="TEB244" s="13"/>
      <c r="TEC244" s="13"/>
      <c r="TED244" s="13"/>
      <c r="TEE244" s="13"/>
      <c r="TEF244" s="13"/>
      <c r="TEG244" s="13"/>
      <c r="TEH244" s="13"/>
      <c r="TEI244" s="13"/>
      <c r="TEJ244" s="13"/>
      <c r="TEK244" s="13"/>
      <c r="TEL244" s="13"/>
      <c r="TEM244" s="13"/>
      <c r="TEN244" s="13"/>
      <c r="TEO244" s="13"/>
      <c r="TEP244" s="13"/>
      <c r="TEQ244" s="13"/>
      <c r="TER244" s="13"/>
      <c r="TES244" s="13"/>
      <c r="TET244" s="13"/>
      <c r="TEU244" s="13"/>
      <c r="TEV244" s="13"/>
      <c r="TEW244" s="13"/>
      <c r="TEX244" s="13"/>
      <c r="TEY244" s="13"/>
      <c r="TEZ244" s="13"/>
      <c r="TFA244" s="13"/>
      <c r="TFB244" s="13"/>
      <c r="TFC244" s="13"/>
      <c r="TFD244" s="13"/>
      <c r="TFE244" s="13"/>
      <c r="TFF244" s="13"/>
      <c r="TFG244" s="13"/>
      <c r="TFH244" s="13"/>
      <c r="TFI244" s="13"/>
      <c r="TFJ244" s="13"/>
      <c r="TFK244" s="13"/>
      <c r="TFL244" s="13"/>
      <c r="TFM244" s="13"/>
      <c r="TFN244" s="13"/>
      <c r="TFO244" s="13"/>
      <c r="TFP244" s="13"/>
      <c r="TFQ244" s="13"/>
      <c r="TFR244" s="13"/>
      <c r="TFS244" s="13"/>
      <c r="TFT244" s="13"/>
      <c r="TFU244" s="13"/>
      <c r="TFV244" s="13"/>
      <c r="TFW244" s="13"/>
      <c r="TFX244" s="13"/>
      <c r="TFY244" s="13"/>
      <c r="TFZ244" s="13"/>
      <c r="TGA244" s="13"/>
      <c r="TGB244" s="13"/>
      <c r="TGC244" s="13"/>
      <c r="TGD244" s="13"/>
      <c r="TGE244" s="13"/>
      <c r="TGF244" s="13"/>
      <c r="TGG244" s="13"/>
      <c r="TGH244" s="13"/>
      <c r="TGI244" s="13"/>
      <c r="TGJ244" s="13"/>
      <c r="TGK244" s="13"/>
      <c r="TGL244" s="13"/>
      <c r="TGM244" s="13"/>
      <c r="TGN244" s="13"/>
      <c r="TGO244" s="13"/>
      <c r="TGP244" s="13"/>
      <c r="TGQ244" s="13"/>
      <c r="TGR244" s="13"/>
      <c r="TGS244" s="13"/>
      <c r="TGT244" s="13"/>
      <c r="TGU244" s="13"/>
      <c r="TGV244" s="13"/>
      <c r="TGW244" s="13"/>
      <c r="TGX244" s="13"/>
      <c r="TGY244" s="13"/>
      <c r="TGZ244" s="13"/>
      <c r="THA244" s="13"/>
      <c r="THB244" s="13"/>
      <c r="THC244" s="13"/>
      <c r="THD244" s="13"/>
      <c r="THE244" s="13"/>
      <c r="THF244" s="13"/>
      <c r="THG244" s="13"/>
      <c r="THH244" s="13"/>
      <c r="THI244" s="13"/>
      <c r="THJ244" s="13"/>
      <c r="THK244" s="13"/>
      <c r="THL244" s="13"/>
      <c r="THM244" s="13"/>
      <c r="THN244" s="13"/>
      <c r="THO244" s="13"/>
      <c r="THP244" s="13"/>
      <c r="THQ244" s="13"/>
      <c r="THR244" s="13"/>
      <c r="THS244" s="13"/>
      <c r="THT244" s="13"/>
      <c r="THU244" s="13"/>
      <c r="THV244" s="13"/>
      <c r="THW244" s="13"/>
      <c r="THX244" s="13"/>
      <c r="THY244" s="13"/>
      <c r="THZ244" s="13"/>
      <c r="TIA244" s="13"/>
      <c r="TIB244" s="13"/>
      <c r="TIC244" s="13"/>
      <c r="TID244" s="13"/>
      <c r="TIE244" s="13"/>
      <c r="TIF244" s="13"/>
      <c r="TIG244" s="13"/>
      <c r="TIH244" s="13"/>
      <c r="TII244" s="13"/>
      <c r="TIJ244" s="13"/>
      <c r="TIK244" s="13"/>
      <c r="TIL244" s="13"/>
      <c r="TIM244" s="13"/>
      <c r="TIN244" s="13"/>
      <c r="TIO244" s="13"/>
      <c r="TIP244" s="13"/>
      <c r="TIQ244" s="13"/>
      <c r="TIR244" s="13"/>
      <c r="TIS244" s="13"/>
      <c r="TIT244" s="13"/>
      <c r="TIU244" s="13"/>
      <c r="TIV244" s="13"/>
      <c r="TIW244" s="13"/>
      <c r="TIX244" s="13"/>
      <c r="TIY244" s="13"/>
      <c r="TIZ244" s="13"/>
      <c r="TJA244" s="13"/>
      <c r="TJB244" s="13"/>
      <c r="TJC244" s="13"/>
      <c r="TJD244" s="13"/>
      <c r="TJE244" s="13"/>
      <c r="TJF244" s="13"/>
      <c r="TJG244" s="13"/>
      <c r="TJH244" s="13"/>
      <c r="TJI244" s="13"/>
      <c r="TJJ244" s="13"/>
      <c r="TJK244" s="13"/>
      <c r="TJL244" s="13"/>
      <c r="TJM244" s="13"/>
      <c r="TJN244" s="13"/>
      <c r="TJO244" s="13"/>
      <c r="TJP244" s="13"/>
      <c r="TJQ244" s="13"/>
      <c r="TJR244" s="13"/>
      <c r="TJS244" s="13"/>
      <c r="TJT244" s="13"/>
      <c r="TJU244" s="13"/>
      <c r="TJV244" s="13"/>
      <c r="TJW244" s="13"/>
      <c r="TJX244" s="13"/>
      <c r="TJY244" s="13"/>
      <c r="TJZ244" s="13"/>
      <c r="TKA244" s="13"/>
      <c r="TKB244" s="13"/>
      <c r="TKC244" s="13"/>
      <c r="TKD244" s="13"/>
      <c r="TKE244" s="13"/>
      <c r="TKF244" s="13"/>
      <c r="TKG244" s="13"/>
      <c r="TKH244" s="13"/>
      <c r="TKI244" s="13"/>
      <c r="TKJ244" s="13"/>
      <c r="TKK244" s="13"/>
      <c r="TKL244" s="13"/>
      <c r="TKM244" s="13"/>
      <c r="TKN244" s="13"/>
      <c r="TKO244" s="13"/>
      <c r="TKP244" s="13"/>
      <c r="TKQ244" s="13"/>
      <c r="TKR244" s="13"/>
      <c r="TKS244" s="13"/>
      <c r="TKT244" s="13"/>
      <c r="TKU244" s="13"/>
      <c r="TKV244" s="13"/>
      <c r="TKW244" s="13"/>
      <c r="TKX244" s="13"/>
      <c r="TKY244" s="13"/>
      <c r="TKZ244" s="13"/>
      <c r="TLA244" s="13"/>
      <c r="TLB244" s="13"/>
      <c r="TLC244" s="13"/>
      <c r="TLD244" s="13"/>
      <c r="TLE244" s="13"/>
      <c r="TLF244" s="13"/>
      <c r="TLG244" s="13"/>
      <c r="TLH244" s="13"/>
      <c r="TLI244" s="13"/>
      <c r="TLJ244" s="13"/>
      <c r="TLK244" s="13"/>
      <c r="TLL244" s="13"/>
      <c r="TLM244" s="13"/>
      <c r="TLN244" s="13"/>
      <c r="TLO244" s="13"/>
      <c r="TLP244" s="13"/>
      <c r="TLQ244" s="13"/>
      <c r="TLR244" s="13"/>
      <c r="TLS244" s="13"/>
      <c r="TLT244" s="13"/>
      <c r="TLU244" s="13"/>
      <c r="TLV244" s="13"/>
      <c r="TLW244" s="13"/>
      <c r="TLX244" s="13"/>
      <c r="TLY244" s="13"/>
      <c r="TLZ244" s="13"/>
      <c r="TMA244" s="13"/>
      <c r="TMB244" s="13"/>
      <c r="TMC244" s="13"/>
      <c r="TMD244" s="13"/>
      <c r="TME244" s="13"/>
      <c r="TMF244" s="13"/>
      <c r="TMG244" s="13"/>
      <c r="TMH244" s="13"/>
      <c r="TMI244" s="13"/>
      <c r="TMJ244" s="13"/>
      <c r="TMK244" s="13"/>
      <c r="TML244" s="13"/>
      <c r="TMM244" s="13"/>
      <c r="TMN244" s="13"/>
      <c r="TMO244" s="13"/>
      <c r="TMP244" s="13"/>
      <c r="TMQ244" s="13"/>
      <c r="TMR244" s="13"/>
      <c r="TMS244" s="13"/>
      <c r="TMT244" s="13"/>
      <c r="TMU244" s="13"/>
      <c r="TMV244" s="13"/>
      <c r="TMW244" s="13"/>
      <c r="TMX244" s="13"/>
      <c r="TMY244" s="13"/>
      <c r="TMZ244" s="13"/>
      <c r="TNA244" s="13"/>
      <c r="TNB244" s="13"/>
      <c r="TNC244" s="13"/>
      <c r="TND244" s="13"/>
      <c r="TNE244" s="13"/>
      <c r="TNF244" s="13"/>
      <c r="TNG244" s="13"/>
      <c r="TNH244" s="13"/>
      <c r="TNI244" s="13"/>
      <c r="TNJ244" s="13"/>
      <c r="TNK244" s="13"/>
      <c r="TNL244" s="13"/>
      <c r="TNM244" s="13"/>
      <c r="TNN244" s="13"/>
      <c r="TNO244" s="13"/>
      <c r="TNP244" s="13"/>
      <c r="TNQ244" s="13"/>
      <c r="TNR244" s="13"/>
      <c r="TNS244" s="13"/>
      <c r="TNT244" s="13"/>
      <c r="TNU244" s="13"/>
      <c r="TNV244" s="13"/>
      <c r="TNW244" s="13"/>
      <c r="TNX244" s="13"/>
      <c r="TNY244" s="13"/>
      <c r="TNZ244" s="13"/>
      <c r="TOA244" s="13"/>
      <c r="TOB244" s="13"/>
      <c r="TOC244" s="13"/>
      <c r="TOD244" s="13"/>
      <c r="TOE244" s="13"/>
      <c r="TOF244" s="13"/>
      <c r="TOG244" s="13"/>
      <c r="TOH244" s="13"/>
      <c r="TOI244" s="13"/>
      <c r="TOJ244" s="13"/>
      <c r="TOK244" s="13"/>
      <c r="TOL244" s="13"/>
      <c r="TOM244" s="13"/>
      <c r="TON244" s="13"/>
      <c r="TOO244" s="13"/>
      <c r="TOP244" s="13"/>
      <c r="TOQ244" s="13"/>
      <c r="TOR244" s="13"/>
      <c r="TOS244" s="13"/>
      <c r="TOT244" s="13"/>
      <c r="TOU244" s="13"/>
      <c r="TOV244" s="13"/>
      <c r="TOW244" s="13"/>
      <c r="TOX244" s="13"/>
      <c r="TOY244" s="13"/>
      <c r="TOZ244" s="13"/>
      <c r="TPA244" s="13"/>
      <c r="TPB244" s="13"/>
      <c r="TPC244" s="13"/>
      <c r="TPD244" s="13"/>
      <c r="TPE244" s="13"/>
      <c r="TPF244" s="13"/>
      <c r="TPG244" s="13"/>
      <c r="TPH244" s="13"/>
      <c r="TPI244" s="13"/>
      <c r="TPJ244" s="13"/>
      <c r="TPK244" s="13"/>
      <c r="TPL244" s="13"/>
      <c r="TPM244" s="13"/>
      <c r="TPN244" s="13"/>
      <c r="TPO244" s="13"/>
      <c r="TPP244" s="13"/>
      <c r="TPQ244" s="13"/>
      <c r="TPR244" s="13"/>
      <c r="TPS244" s="13"/>
      <c r="TPT244" s="13"/>
      <c r="TPU244" s="13"/>
      <c r="TPV244" s="13"/>
      <c r="TPW244" s="13"/>
      <c r="TPX244" s="13"/>
      <c r="TPY244" s="13"/>
      <c r="TPZ244" s="13"/>
      <c r="TQA244" s="13"/>
      <c r="TQB244" s="13"/>
      <c r="TQC244" s="13"/>
      <c r="TQD244" s="13"/>
      <c r="TQE244" s="13"/>
      <c r="TQF244" s="13"/>
      <c r="TQG244" s="13"/>
      <c r="TQH244" s="13"/>
      <c r="TQI244" s="13"/>
      <c r="TQJ244" s="13"/>
      <c r="TQK244" s="13"/>
      <c r="TQL244" s="13"/>
      <c r="TQM244" s="13"/>
      <c r="TQN244" s="13"/>
      <c r="TQO244" s="13"/>
      <c r="TQP244" s="13"/>
      <c r="TQQ244" s="13"/>
      <c r="TQR244" s="13"/>
      <c r="TQS244" s="13"/>
      <c r="TQT244" s="13"/>
      <c r="TQU244" s="13"/>
      <c r="TQV244" s="13"/>
      <c r="TQW244" s="13"/>
      <c r="TQX244" s="13"/>
      <c r="TQY244" s="13"/>
      <c r="TQZ244" s="13"/>
      <c r="TRA244" s="13"/>
      <c r="TRB244" s="13"/>
      <c r="TRC244" s="13"/>
      <c r="TRD244" s="13"/>
      <c r="TRE244" s="13"/>
      <c r="TRF244" s="13"/>
      <c r="TRG244" s="13"/>
      <c r="TRH244" s="13"/>
      <c r="TRI244" s="13"/>
      <c r="TRJ244" s="13"/>
      <c r="TRK244" s="13"/>
      <c r="TRL244" s="13"/>
      <c r="TRM244" s="13"/>
      <c r="TRN244" s="13"/>
      <c r="TRO244" s="13"/>
      <c r="TRP244" s="13"/>
      <c r="TRQ244" s="13"/>
      <c r="TRR244" s="13"/>
      <c r="TRS244" s="13"/>
      <c r="TRT244" s="13"/>
      <c r="TRU244" s="13"/>
      <c r="TRV244" s="13"/>
      <c r="TRW244" s="13"/>
      <c r="TRX244" s="13"/>
      <c r="TRY244" s="13"/>
      <c r="TRZ244" s="13"/>
      <c r="TSA244" s="13"/>
      <c r="TSB244" s="13"/>
      <c r="TSC244" s="13"/>
      <c r="TSD244" s="13"/>
      <c r="TSE244" s="13"/>
      <c r="TSF244" s="13"/>
      <c r="TSG244" s="13"/>
      <c r="TSH244" s="13"/>
      <c r="TSI244" s="13"/>
      <c r="TSJ244" s="13"/>
      <c r="TSK244" s="13"/>
      <c r="TSL244" s="13"/>
      <c r="TSM244" s="13"/>
      <c r="TSN244" s="13"/>
      <c r="TSO244" s="13"/>
      <c r="TSP244" s="13"/>
      <c r="TSQ244" s="13"/>
      <c r="TSR244" s="13"/>
      <c r="TSS244" s="13"/>
      <c r="TST244" s="13"/>
      <c r="TSU244" s="13"/>
      <c r="TSV244" s="13"/>
      <c r="TSW244" s="13"/>
      <c r="TSX244" s="13"/>
      <c r="TSY244" s="13"/>
      <c r="TSZ244" s="13"/>
      <c r="TTA244" s="13"/>
      <c r="TTB244" s="13"/>
      <c r="TTC244" s="13"/>
      <c r="TTD244" s="13"/>
      <c r="TTE244" s="13"/>
      <c r="TTF244" s="13"/>
      <c r="TTG244" s="13"/>
      <c r="TTH244" s="13"/>
      <c r="TTI244" s="13"/>
      <c r="TTJ244" s="13"/>
      <c r="TTK244" s="13"/>
      <c r="TTL244" s="13"/>
      <c r="TTM244" s="13"/>
      <c r="TTN244" s="13"/>
      <c r="TTO244" s="13"/>
      <c r="TTP244" s="13"/>
      <c r="TTQ244" s="13"/>
      <c r="TTR244" s="13"/>
      <c r="TTS244" s="13"/>
      <c r="TTT244" s="13"/>
      <c r="TTU244" s="13"/>
      <c r="TTV244" s="13"/>
      <c r="TTW244" s="13"/>
      <c r="TTX244" s="13"/>
      <c r="TTY244" s="13"/>
      <c r="TTZ244" s="13"/>
      <c r="TUA244" s="13"/>
      <c r="TUB244" s="13"/>
      <c r="TUC244" s="13"/>
      <c r="TUD244" s="13"/>
      <c r="TUE244" s="13"/>
      <c r="TUF244" s="13"/>
      <c r="TUG244" s="13"/>
      <c r="TUH244" s="13"/>
      <c r="TUI244" s="13"/>
      <c r="TUJ244" s="13"/>
      <c r="TUK244" s="13"/>
      <c r="TUL244" s="13"/>
      <c r="TUM244" s="13"/>
      <c r="TUN244" s="13"/>
      <c r="TUO244" s="13"/>
      <c r="TUP244" s="13"/>
      <c r="TUQ244" s="13"/>
      <c r="TUR244" s="13"/>
      <c r="TUS244" s="13"/>
      <c r="TUT244" s="13"/>
      <c r="TUU244" s="13"/>
      <c r="TUV244" s="13"/>
      <c r="TUW244" s="13"/>
      <c r="TUX244" s="13"/>
      <c r="TUY244" s="13"/>
      <c r="TUZ244" s="13"/>
      <c r="TVA244" s="13"/>
      <c r="TVB244" s="13"/>
      <c r="TVC244" s="13"/>
      <c r="TVD244" s="13"/>
      <c r="TVE244" s="13"/>
      <c r="TVF244" s="13"/>
      <c r="TVG244" s="13"/>
      <c r="TVH244" s="13"/>
      <c r="TVI244" s="13"/>
      <c r="TVJ244" s="13"/>
      <c r="TVK244" s="13"/>
      <c r="TVL244" s="13"/>
      <c r="TVM244" s="13"/>
      <c r="TVN244" s="13"/>
      <c r="TVO244" s="13"/>
      <c r="TVP244" s="13"/>
      <c r="TVQ244" s="13"/>
      <c r="TVR244" s="13"/>
      <c r="TVS244" s="13"/>
      <c r="TVT244" s="13"/>
      <c r="TVU244" s="13"/>
      <c r="TVV244" s="13"/>
      <c r="TVW244" s="13"/>
      <c r="TVX244" s="13"/>
      <c r="TVY244" s="13"/>
      <c r="TVZ244" s="13"/>
      <c r="TWA244" s="13"/>
      <c r="TWB244" s="13"/>
      <c r="TWC244" s="13"/>
      <c r="TWD244" s="13"/>
      <c r="TWE244" s="13"/>
      <c r="TWF244" s="13"/>
      <c r="TWG244" s="13"/>
      <c r="TWH244" s="13"/>
      <c r="TWI244" s="13"/>
      <c r="TWJ244" s="13"/>
      <c r="TWK244" s="13"/>
      <c r="TWL244" s="13"/>
      <c r="TWM244" s="13"/>
      <c r="TWN244" s="13"/>
      <c r="TWO244" s="13"/>
      <c r="TWP244" s="13"/>
      <c r="TWQ244" s="13"/>
      <c r="TWR244" s="13"/>
      <c r="TWS244" s="13"/>
      <c r="TWT244" s="13"/>
      <c r="TWU244" s="13"/>
      <c r="TWV244" s="13"/>
      <c r="TWW244" s="13"/>
      <c r="TWX244" s="13"/>
      <c r="TWY244" s="13"/>
      <c r="TWZ244" s="13"/>
      <c r="TXA244" s="13"/>
      <c r="TXB244" s="13"/>
      <c r="TXC244" s="13"/>
      <c r="TXD244" s="13"/>
      <c r="TXE244" s="13"/>
      <c r="TXF244" s="13"/>
      <c r="TXG244" s="13"/>
      <c r="TXH244" s="13"/>
      <c r="TXI244" s="13"/>
      <c r="TXJ244" s="13"/>
      <c r="TXK244" s="13"/>
      <c r="TXL244" s="13"/>
      <c r="TXM244" s="13"/>
      <c r="TXN244" s="13"/>
      <c r="TXO244" s="13"/>
      <c r="TXP244" s="13"/>
      <c r="TXQ244" s="13"/>
      <c r="TXR244" s="13"/>
      <c r="TXS244" s="13"/>
      <c r="TXT244" s="13"/>
      <c r="TXU244" s="13"/>
      <c r="TXV244" s="13"/>
      <c r="TXW244" s="13"/>
      <c r="TXX244" s="13"/>
      <c r="TXY244" s="13"/>
      <c r="TXZ244" s="13"/>
      <c r="TYA244" s="13"/>
      <c r="TYB244" s="13"/>
      <c r="TYC244" s="13"/>
      <c r="TYD244" s="13"/>
      <c r="TYE244" s="13"/>
      <c r="TYF244" s="13"/>
      <c r="TYG244" s="13"/>
      <c r="TYH244" s="13"/>
      <c r="TYI244" s="13"/>
      <c r="TYJ244" s="13"/>
      <c r="TYK244" s="13"/>
      <c r="TYL244" s="13"/>
      <c r="TYM244" s="13"/>
      <c r="TYN244" s="13"/>
      <c r="TYO244" s="13"/>
      <c r="TYP244" s="13"/>
      <c r="TYQ244" s="13"/>
      <c r="TYR244" s="13"/>
      <c r="TYS244" s="13"/>
      <c r="TYT244" s="13"/>
      <c r="TYU244" s="13"/>
      <c r="TYV244" s="13"/>
      <c r="TYW244" s="13"/>
      <c r="TYX244" s="13"/>
      <c r="TYY244" s="13"/>
      <c r="TYZ244" s="13"/>
      <c r="TZA244" s="13"/>
      <c r="TZB244" s="13"/>
      <c r="TZC244" s="13"/>
      <c r="TZD244" s="13"/>
      <c r="TZE244" s="13"/>
      <c r="TZF244" s="13"/>
      <c r="TZG244" s="13"/>
      <c r="TZH244" s="13"/>
      <c r="TZI244" s="13"/>
      <c r="TZJ244" s="13"/>
      <c r="TZK244" s="13"/>
      <c r="TZL244" s="13"/>
      <c r="TZM244" s="13"/>
      <c r="TZN244" s="13"/>
      <c r="TZO244" s="13"/>
      <c r="TZP244" s="13"/>
      <c r="TZQ244" s="13"/>
      <c r="TZR244" s="13"/>
      <c r="TZS244" s="13"/>
      <c r="TZT244" s="13"/>
      <c r="TZU244" s="13"/>
      <c r="TZV244" s="13"/>
      <c r="TZW244" s="13"/>
      <c r="TZX244" s="13"/>
      <c r="TZY244" s="13"/>
      <c r="TZZ244" s="13"/>
      <c r="UAA244" s="13"/>
      <c r="UAB244" s="13"/>
      <c r="UAC244" s="13"/>
      <c r="UAD244" s="13"/>
      <c r="UAE244" s="13"/>
      <c r="UAF244" s="13"/>
      <c r="UAG244" s="13"/>
      <c r="UAH244" s="13"/>
      <c r="UAI244" s="13"/>
      <c r="UAJ244" s="13"/>
      <c r="UAK244" s="13"/>
      <c r="UAL244" s="13"/>
      <c r="UAM244" s="13"/>
      <c r="UAN244" s="13"/>
      <c r="UAO244" s="13"/>
      <c r="UAP244" s="13"/>
      <c r="UAQ244" s="13"/>
      <c r="UAR244" s="13"/>
      <c r="UAS244" s="13"/>
      <c r="UAT244" s="13"/>
      <c r="UAU244" s="13"/>
      <c r="UAV244" s="13"/>
      <c r="UAW244" s="13"/>
      <c r="UAX244" s="13"/>
      <c r="UAY244" s="13"/>
      <c r="UAZ244" s="13"/>
      <c r="UBA244" s="13"/>
      <c r="UBB244" s="13"/>
      <c r="UBC244" s="13"/>
      <c r="UBD244" s="13"/>
      <c r="UBE244" s="13"/>
      <c r="UBF244" s="13"/>
      <c r="UBG244" s="13"/>
      <c r="UBH244" s="13"/>
      <c r="UBI244" s="13"/>
      <c r="UBJ244" s="13"/>
      <c r="UBK244" s="13"/>
      <c r="UBL244" s="13"/>
      <c r="UBM244" s="13"/>
      <c r="UBN244" s="13"/>
      <c r="UBO244" s="13"/>
      <c r="UBP244" s="13"/>
      <c r="UBQ244" s="13"/>
      <c r="UBR244" s="13"/>
      <c r="UBS244" s="13"/>
      <c r="UBT244" s="13"/>
      <c r="UBU244" s="13"/>
      <c r="UBV244" s="13"/>
      <c r="UBW244" s="13"/>
      <c r="UBX244" s="13"/>
      <c r="UBY244" s="13"/>
      <c r="UBZ244" s="13"/>
      <c r="UCA244" s="13"/>
      <c r="UCB244" s="13"/>
      <c r="UCC244" s="13"/>
      <c r="UCD244" s="13"/>
      <c r="UCE244" s="13"/>
      <c r="UCF244" s="13"/>
      <c r="UCG244" s="13"/>
      <c r="UCH244" s="13"/>
      <c r="UCI244" s="13"/>
      <c r="UCJ244" s="13"/>
      <c r="UCK244" s="13"/>
      <c r="UCL244" s="13"/>
      <c r="UCM244" s="13"/>
      <c r="UCN244" s="13"/>
      <c r="UCO244" s="13"/>
      <c r="UCP244" s="13"/>
      <c r="UCQ244" s="13"/>
      <c r="UCR244" s="13"/>
      <c r="UCS244" s="13"/>
      <c r="UCT244" s="13"/>
      <c r="UCU244" s="13"/>
      <c r="UCV244" s="13"/>
      <c r="UCW244" s="13"/>
      <c r="UCX244" s="13"/>
      <c r="UCY244" s="13"/>
      <c r="UCZ244" s="13"/>
      <c r="UDA244" s="13"/>
      <c r="UDB244" s="13"/>
      <c r="UDC244" s="13"/>
      <c r="UDD244" s="13"/>
      <c r="UDE244" s="13"/>
      <c r="UDF244" s="13"/>
      <c r="UDG244" s="13"/>
      <c r="UDH244" s="13"/>
      <c r="UDI244" s="13"/>
      <c r="UDJ244" s="13"/>
      <c r="UDK244" s="13"/>
      <c r="UDL244" s="13"/>
      <c r="UDM244" s="13"/>
      <c r="UDN244" s="13"/>
      <c r="UDO244" s="13"/>
      <c r="UDP244" s="13"/>
      <c r="UDQ244" s="13"/>
      <c r="UDR244" s="13"/>
      <c r="UDS244" s="13"/>
      <c r="UDT244" s="13"/>
      <c r="UDU244" s="13"/>
      <c r="UDV244" s="13"/>
      <c r="UDW244" s="13"/>
      <c r="UDX244" s="13"/>
      <c r="UDY244" s="13"/>
      <c r="UDZ244" s="13"/>
      <c r="UEA244" s="13"/>
      <c r="UEB244" s="13"/>
      <c r="UEC244" s="13"/>
      <c r="UED244" s="13"/>
      <c r="UEE244" s="13"/>
      <c r="UEF244" s="13"/>
      <c r="UEG244" s="13"/>
      <c r="UEH244" s="13"/>
      <c r="UEI244" s="13"/>
      <c r="UEJ244" s="13"/>
      <c r="UEK244" s="13"/>
      <c r="UEL244" s="13"/>
      <c r="UEM244" s="13"/>
      <c r="UEN244" s="13"/>
      <c r="UEO244" s="13"/>
      <c r="UEP244" s="13"/>
      <c r="UEQ244" s="13"/>
      <c r="UER244" s="13"/>
      <c r="UES244" s="13"/>
      <c r="UET244" s="13"/>
      <c r="UEU244" s="13"/>
      <c r="UEV244" s="13"/>
      <c r="UEW244" s="13"/>
      <c r="UEX244" s="13"/>
      <c r="UEY244" s="13"/>
      <c r="UEZ244" s="13"/>
      <c r="UFA244" s="13"/>
      <c r="UFB244" s="13"/>
      <c r="UFC244" s="13"/>
      <c r="UFD244" s="13"/>
      <c r="UFE244" s="13"/>
      <c r="UFF244" s="13"/>
      <c r="UFG244" s="13"/>
      <c r="UFH244" s="13"/>
      <c r="UFI244" s="13"/>
      <c r="UFJ244" s="13"/>
      <c r="UFK244" s="13"/>
      <c r="UFL244" s="13"/>
      <c r="UFM244" s="13"/>
      <c r="UFN244" s="13"/>
      <c r="UFO244" s="13"/>
      <c r="UFP244" s="13"/>
      <c r="UFQ244" s="13"/>
      <c r="UFR244" s="13"/>
      <c r="UFS244" s="13"/>
      <c r="UFT244" s="13"/>
      <c r="UFU244" s="13"/>
      <c r="UFV244" s="13"/>
      <c r="UFW244" s="13"/>
      <c r="UFX244" s="13"/>
      <c r="UFY244" s="13"/>
      <c r="UFZ244" s="13"/>
      <c r="UGA244" s="13"/>
      <c r="UGB244" s="13"/>
      <c r="UGC244" s="13"/>
      <c r="UGD244" s="13"/>
      <c r="UGE244" s="13"/>
      <c r="UGF244" s="13"/>
      <c r="UGG244" s="13"/>
      <c r="UGH244" s="13"/>
      <c r="UGI244" s="13"/>
      <c r="UGJ244" s="13"/>
      <c r="UGK244" s="13"/>
      <c r="UGL244" s="13"/>
      <c r="UGM244" s="13"/>
      <c r="UGN244" s="13"/>
      <c r="UGO244" s="13"/>
      <c r="UGP244" s="13"/>
      <c r="UGQ244" s="13"/>
      <c r="UGR244" s="13"/>
      <c r="UGS244" s="13"/>
      <c r="UGT244" s="13"/>
      <c r="UGU244" s="13"/>
      <c r="UGV244" s="13"/>
      <c r="UGW244" s="13"/>
      <c r="UGX244" s="13"/>
      <c r="UGY244" s="13"/>
      <c r="UGZ244" s="13"/>
      <c r="UHA244" s="13"/>
      <c r="UHB244" s="13"/>
      <c r="UHC244" s="13"/>
      <c r="UHD244" s="13"/>
      <c r="UHE244" s="13"/>
      <c r="UHF244" s="13"/>
      <c r="UHG244" s="13"/>
      <c r="UHH244" s="13"/>
      <c r="UHI244" s="13"/>
      <c r="UHJ244" s="13"/>
      <c r="UHK244" s="13"/>
      <c r="UHL244" s="13"/>
      <c r="UHM244" s="13"/>
      <c r="UHN244" s="13"/>
      <c r="UHO244" s="13"/>
      <c r="UHP244" s="13"/>
      <c r="UHQ244" s="13"/>
      <c r="UHR244" s="13"/>
      <c r="UHS244" s="13"/>
      <c r="UHT244" s="13"/>
      <c r="UHU244" s="13"/>
      <c r="UHV244" s="13"/>
      <c r="UHW244" s="13"/>
      <c r="UHX244" s="13"/>
      <c r="UHY244" s="13"/>
      <c r="UHZ244" s="13"/>
      <c r="UIA244" s="13"/>
      <c r="UIB244" s="13"/>
      <c r="UIC244" s="13"/>
      <c r="UID244" s="13"/>
      <c r="UIE244" s="13"/>
      <c r="UIF244" s="13"/>
      <c r="UIG244" s="13"/>
      <c r="UIH244" s="13"/>
      <c r="UII244" s="13"/>
      <c r="UIJ244" s="13"/>
      <c r="UIK244" s="13"/>
      <c r="UIL244" s="13"/>
      <c r="UIM244" s="13"/>
      <c r="UIN244" s="13"/>
      <c r="UIO244" s="13"/>
      <c r="UIP244" s="13"/>
      <c r="UIQ244" s="13"/>
      <c r="UIR244" s="13"/>
      <c r="UIS244" s="13"/>
      <c r="UIT244" s="13"/>
      <c r="UIU244" s="13"/>
      <c r="UIV244" s="13"/>
      <c r="UIW244" s="13"/>
      <c r="UIX244" s="13"/>
      <c r="UIY244" s="13"/>
      <c r="UIZ244" s="13"/>
      <c r="UJA244" s="13"/>
      <c r="UJB244" s="13"/>
      <c r="UJC244" s="13"/>
      <c r="UJD244" s="13"/>
      <c r="UJE244" s="13"/>
      <c r="UJF244" s="13"/>
      <c r="UJG244" s="13"/>
      <c r="UJH244" s="13"/>
      <c r="UJI244" s="13"/>
      <c r="UJJ244" s="13"/>
      <c r="UJK244" s="13"/>
      <c r="UJL244" s="13"/>
      <c r="UJM244" s="13"/>
      <c r="UJN244" s="13"/>
      <c r="UJO244" s="13"/>
      <c r="UJP244" s="13"/>
      <c r="UJQ244" s="13"/>
      <c r="UJR244" s="13"/>
      <c r="UJS244" s="13"/>
      <c r="UJT244" s="13"/>
      <c r="UJU244" s="13"/>
      <c r="UJV244" s="13"/>
      <c r="UJW244" s="13"/>
      <c r="UJX244" s="13"/>
      <c r="UJY244" s="13"/>
      <c r="UJZ244" s="13"/>
      <c r="UKA244" s="13"/>
      <c r="UKB244" s="13"/>
      <c r="UKC244" s="13"/>
      <c r="UKD244" s="13"/>
      <c r="UKE244" s="13"/>
      <c r="UKF244" s="13"/>
      <c r="UKG244" s="13"/>
      <c r="UKH244" s="13"/>
      <c r="UKI244" s="13"/>
      <c r="UKJ244" s="13"/>
      <c r="UKK244" s="13"/>
      <c r="UKL244" s="13"/>
      <c r="UKM244" s="13"/>
      <c r="UKN244" s="13"/>
      <c r="UKO244" s="13"/>
      <c r="UKP244" s="13"/>
      <c r="UKQ244" s="13"/>
      <c r="UKR244" s="13"/>
      <c r="UKS244" s="13"/>
      <c r="UKT244" s="13"/>
      <c r="UKU244" s="13"/>
      <c r="UKV244" s="13"/>
      <c r="UKW244" s="13"/>
      <c r="UKX244" s="13"/>
      <c r="UKY244" s="13"/>
      <c r="UKZ244" s="13"/>
      <c r="ULA244" s="13"/>
      <c r="ULB244" s="13"/>
      <c r="ULC244" s="13"/>
      <c r="ULD244" s="13"/>
      <c r="ULE244" s="13"/>
      <c r="ULF244" s="13"/>
      <c r="ULG244" s="13"/>
      <c r="ULH244" s="13"/>
      <c r="ULI244" s="13"/>
      <c r="ULJ244" s="13"/>
      <c r="ULK244" s="13"/>
      <c r="ULL244" s="13"/>
      <c r="ULM244" s="13"/>
      <c r="ULN244" s="13"/>
      <c r="ULO244" s="13"/>
      <c r="ULP244" s="13"/>
      <c r="ULQ244" s="13"/>
      <c r="ULR244" s="13"/>
      <c r="ULS244" s="13"/>
      <c r="ULT244" s="13"/>
      <c r="ULU244" s="13"/>
      <c r="ULV244" s="13"/>
      <c r="ULW244" s="13"/>
      <c r="ULX244" s="13"/>
      <c r="ULY244" s="13"/>
      <c r="ULZ244" s="13"/>
      <c r="UMA244" s="13"/>
      <c r="UMB244" s="13"/>
      <c r="UMC244" s="13"/>
      <c r="UMD244" s="13"/>
      <c r="UME244" s="13"/>
      <c r="UMF244" s="13"/>
      <c r="UMG244" s="13"/>
      <c r="UMH244" s="13"/>
      <c r="UMI244" s="13"/>
      <c r="UMJ244" s="13"/>
      <c r="UMK244" s="13"/>
      <c r="UML244" s="13"/>
      <c r="UMM244" s="13"/>
      <c r="UMN244" s="13"/>
      <c r="UMO244" s="13"/>
      <c r="UMP244" s="13"/>
      <c r="UMQ244" s="13"/>
      <c r="UMR244" s="13"/>
      <c r="UMS244" s="13"/>
      <c r="UMT244" s="13"/>
      <c r="UMU244" s="13"/>
      <c r="UMV244" s="13"/>
      <c r="UMW244" s="13"/>
      <c r="UMX244" s="13"/>
      <c r="UMY244" s="13"/>
      <c r="UMZ244" s="13"/>
      <c r="UNA244" s="13"/>
      <c r="UNB244" s="13"/>
      <c r="UNC244" s="13"/>
      <c r="UND244" s="13"/>
      <c r="UNE244" s="13"/>
      <c r="UNF244" s="13"/>
      <c r="UNG244" s="13"/>
      <c r="UNH244" s="13"/>
      <c r="UNI244" s="13"/>
      <c r="UNJ244" s="13"/>
      <c r="UNK244" s="13"/>
      <c r="UNL244" s="13"/>
      <c r="UNM244" s="13"/>
      <c r="UNN244" s="13"/>
      <c r="UNO244" s="13"/>
      <c r="UNP244" s="13"/>
      <c r="UNQ244" s="13"/>
      <c r="UNR244" s="13"/>
      <c r="UNS244" s="13"/>
      <c r="UNT244" s="13"/>
      <c r="UNU244" s="13"/>
      <c r="UNV244" s="13"/>
      <c r="UNW244" s="13"/>
      <c r="UNX244" s="13"/>
      <c r="UNY244" s="13"/>
      <c r="UNZ244" s="13"/>
      <c r="UOA244" s="13"/>
      <c r="UOB244" s="13"/>
      <c r="UOC244" s="13"/>
      <c r="UOD244" s="13"/>
      <c r="UOE244" s="13"/>
      <c r="UOF244" s="13"/>
      <c r="UOG244" s="13"/>
      <c r="UOH244" s="13"/>
      <c r="UOI244" s="13"/>
      <c r="UOJ244" s="13"/>
      <c r="UOK244" s="13"/>
      <c r="UOL244" s="13"/>
      <c r="UOM244" s="13"/>
      <c r="UON244" s="13"/>
      <c r="UOO244" s="13"/>
      <c r="UOP244" s="13"/>
      <c r="UOQ244" s="13"/>
      <c r="UOR244" s="13"/>
      <c r="UOS244" s="13"/>
      <c r="UOT244" s="13"/>
      <c r="UOU244" s="13"/>
      <c r="UOV244" s="13"/>
      <c r="UOW244" s="13"/>
      <c r="UOX244" s="13"/>
      <c r="UOY244" s="13"/>
      <c r="UOZ244" s="13"/>
      <c r="UPA244" s="13"/>
      <c r="UPB244" s="13"/>
      <c r="UPC244" s="13"/>
      <c r="UPD244" s="13"/>
      <c r="UPE244" s="13"/>
      <c r="UPF244" s="13"/>
      <c r="UPG244" s="13"/>
      <c r="UPH244" s="13"/>
      <c r="UPI244" s="13"/>
      <c r="UPJ244" s="13"/>
      <c r="UPK244" s="13"/>
      <c r="UPL244" s="13"/>
      <c r="UPM244" s="13"/>
      <c r="UPN244" s="13"/>
      <c r="UPO244" s="13"/>
      <c r="UPP244" s="13"/>
      <c r="UPQ244" s="13"/>
      <c r="UPR244" s="13"/>
      <c r="UPS244" s="13"/>
      <c r="UPT244" s="13"/>
      <c r="UPU244" s="13"/>
      <c r="UPV244" s="13"/>
      <c r="UPW244" s="13"/>
      <c r="UPX244" s="13"/>
      <c r="UPY244" s="13"/>
      <c r="UPZ244" s="13"/>
      <c r="UQA244" s="13"/>
      <c r="UQB244" s="13"/>
      <c r="UQC244" s="13"/>
      <c r="UQD244" s="13"/>
      <c r="UQE244" s="13"/>
      <c r="UQF244" s="13"/>
      <c r="UQG244" s="13"/>
      <c r="UQH244" s="13"/>
      <c r="UQI244" s="13"/>
      <c r="UQJ244" s="13"/>
      <c r="UQK244" s="13"/>
      <c r="UQL244" s="13"/>
      <c r="UQM244" s="13"/>
      <c r="UQN244" s="13"/>
      <c r="UQO244" s="13"/>
      <c r="UQP244" s="13"/>
      <c r="UQQ244" s="13"/>
      <c r="UQR244" s="13"/>
      <c r="UQS244" s="13"/>
      <c r="UQT244" s="13"/>
      <c r="UQU244" s="13"/>
      <c r="UQV244" s="13"/>
      <c r="UQW244" s="13"/>
      <c r="UQX244" s="13"/>
      <c r="UQY244" s="13"/>
      <c r="UQZ244" s="13"/>
      <c r="URA244" s="13"/>
      <c r="URB244" s="13"/>
      <c r="URC244" s="13"/>
      <c r="URD244" s="13"/>
      <c r="URE244" s="13"/>
      <c r="URF244" s="13"/>
      <c r="URG244" s="13"/>
      <c r="URH244" s="13"/>
      <c r="URI244" s="13"/>
      <c r="URJ244" s="13"/>
      <c r="URK244" s="13"/>
      <c r="URL244" s="13"/>
      <c r="URM244" s="13"/>
      <c r="URN244" s="13"/>
      <c r="URO244" s="13"/>
      <c r="URP244" s="13"/>
      <c r="URQ244" s="13"/>
      <c r="URR244" s="13"/>
      <c r="URS244" s="13"/>
      <c r="URT244" s="13"/>
      <c r="URU244" s="13"/>
      <c r="URV244" s="13"/>
      <c r="URW244" s="13"/>
      <c r="URX244" s="13"/>
      <c r="URY244" s="13"/>
      <c r="URZ244" s="13"/>
      <c r="USA244" s="13"/>
      <c r="USB244" s="13"/>
      <c r="USC244" s="13"/>
      <c r="USD244" s="13"/>
      <c r="USE244" s="13"/>
      <c r="USF244" s="13"/>
      <c r="USG244" s="13"/>
      <c r="USH244" s="13"/>
      <c r="USI244" s="13"/>
      <c r="USJ244" s="13"/>
      <c r="USK244" s="13"/>
      <c r="USL244" s="13"/>
      <c r="USM244" s="13"/>
      <c r="USN244" s="13"/>
      <c r="USO244" s="13"/>
      <c r="USP244" s="13"/>
      <c r="USQ244" s="13"/>
      <c r="USR244" s="13"/>
      <c r="USS244" s="13"/>
      <c r="UST244" s="13"/>
      <c r="USU244" s="13"/>
      <c r="USV244" s="13"/>
      <c r="USW244" s="13"/>
      <c r="USX244" s="13"/>
      <c r="USY244" s="13"/>
      <c r="USZ244" s="13"/>
      <c r="UTA244" s="13"/>
      <c r="UTB244" s="13"/>
      <c r="UTC244" s="13"/>
      <c r="UTD244" s="13"/>
      <c r="UTE244" s="13"/>
      <c r="UTF244" s="13"/>
      <c r="UTG244" s="13"/>
      <c r="UTH244" s="13"/>
      <c r="UTI244" s="13"/>
      <c r="UTJ244" s="13"/>
      <c r="UTK244" s="13"/>
      <c r="UTL244" s="13"/>
      <c r="UTM244" s="13"/>
      <c r="UTN244" s="13"/>
      <c r="UTO244" s="13"/>
      <c r="UTP244" s="13"/>
      <c r="UTQ244" s="13"/>
      <c r="UTR244" s="13"/>
      <c r="UTS244" s="13"/>
      <c r="UTT244" s="13"/>
      <c r="UTU244" s="13"/>
      <c r="UTV244" s="13"/>
      <c r="UTW244" s="13"/>
      <c r="UTX244" s="13"/>
      <c r="UTY244" s="13"/>
      <c r="UTZ244" s="13"/>
      <c r="UUA244" s="13"/>
      <c r="UUB244" s="13"/>
      <c r="UUC244" s="13"/>
      <c r="UUD244" s="13"/>
      <c r="UUE244" s="13"/>
      <c r="UUF244" s="13"/>
      <c r="UUG244" s="13"/>
      <c r="UUH244" s="13"/>
      <c r="UUI244" s="13"/>
      <c r="UUJ244" s="13"/>
      <c r="UUK244" s="13"/>
      <c r="UUL244" s="13"/>
      <c r="UUM244" s="13"/>
      <c r="UUN244" s="13"/>
      <c r="UUO244" s="13"/>
      <c r="UUP244" s="13"/>
      <c r="UUQ244" s="13"/>
      <c r="UUR244" s="13"/>
      <c r="UUS244" s="13"/>
      <c r="UUT244" s="13"/>
      <c r="UUU244" s="13"/>
      <c r="UUV244" s="13"/>
      <c r="UUW244" s="13"/>
      <c r="UUX244" s="13"/>
      <c r="UUY244" s="13"/>
      <c r="UUZ244" s="13"/>
      <c r="UVA244" s="13"/>
      <c r="UVB244" s="13"/>
      <c r="UVC244" s="13"/>
      <c r="UVD244" s="13"/>
      <c r="UVE244" s="13"/>
      <c r="UVF244" s="13"/>
      <c r="UVG244" s="13"/>
      <c r="UVH244" s="13"/>
      <c r="UVI244" s="13"/>
      <c r="UVJ244" s="13"/>
      <c r="UVK244" s="13"/>
      <c r="UVL244" s="13"/>
      <c r="UVM244" s="13"/>
      <c r="UVN244" s="13"/>
      <c r="UVO244" s="13"/>
      <c r="UVP244" s="13"/>
      <c r="UVQ244" s="13"/>
      <c r="UVR244" s="13"/>
      <c r="UVS244" s="13"/>
      <c r="UVT244" s="13"/>
      <c r="UVU244" s="13"/>
      <c r="UVV244" s="13"/>
      <c r="UVW244" s="13"/>
      <c r="UVX244" s="13"/>
      <c r="UVY244" s="13"/>
      <c r="UVZ244" s="13"/>
      <c r="UWA244" s="13"/>
      <c r="UWB244" s="13"/>
      <c r="UWC244" s="13"/>
      <c r="UWD244" s="13"/>
      <c r="UWE244" s="13"/>
      <c r="UWF244" s="13"/>
      <c r="UWG244" s="13"/>
      <c r="UWH244" s="13"/>
      <c r="UWI244" s="13"/>
      <c r="UWJ244" s="13"/>
      <c r="UWK244" s="13"/>
      <c r="UWL244" s="13"/>
      <c r="UWM244" s="13"/>
      <c r="UWN244" s="13"/>
      <c r="UWO244" s="13"/>
      <c r="UWP244" s="13"/>
      <c r="UWQ244" s="13"/>
      <c r="UWR244" s="13"/>
      <c r="UWS244" s="13"/>
      <c r="UWT244" s="13"/>
      <c r="UWU244" s="13"/>
      <c r="UWV244" s="13"/>
      <c r="UWW244" s="13"/>
      <c r="UWX244" s="13"/>
      <c r="UWY244" s="13"/>
      <c r="UWZ244" s="13"/>
      <c r="UXA244" s="13"/>
      <c r="UXB244" s="13"/>
      <c r="UXC244" s="13"/>
      <c r="UXD244" s="13"/>
      <c r="UXE244" s="13"/>
      <c r="UXF244" s="13"/>
      <c r="UXG244" s="13"/>
      <c r="UXH244" s="13"/>
      <c r="UXI244" s="13"/>
      <c r="UXJ244" s="13"/>
      <c r="UXK244" s="13"/>
      <c r="UXL244" s="13"/>
      <c r="UXM244" s="13"/>
      <c r="UXN244" s="13"/>
      <c r="UXO244" s="13"/>
      <c r="UXP244" s="13"/>
      <c r="UXQ244" s="13"/>
      <c r="UXR244" s="13"/>
      <c r="UXS244" s="13"/>
      <c r="UXT244" s="13"/>
      <c r="UXU244" s="13"/>
      <c r="UXV244" s="13"/>
      <c r="UXW244" s="13"/>
      <c r="UXX244" s="13"/>
      <c r="UXY244" s="13"/>
      <c r="UXZ244" s="13"/>
      <c r="UYA244" s="13"/>
      <c r="UYB244" s="13"/>
      <c r="UYC244" s="13"/>
      <c r="UYD244" s="13"/>
      <c r="UYE244" s="13"/>
      <c r="UYF244" s="13"/>
      <c r="UYG244" s="13"/>
      <c r="UYH244" s="13"/>
      <c r="UYI244" s="13"/>
      <c r="UYJ244" s="13"/>
      <c r="UYK244" s="13"/>
      <c r="UYL244" s="13"/>
      <c r="UYM244" s="13"/>
      <c r="UYN244" s="13"/>
      <c r="UYO244" s="13"/>
      <c r="UYP244" s="13"/>
      <c r="UYQ244" s="13"/>
      <c r="UYR244" s="13"/>
      <c r="UYS244" s="13"/>
      <c r="UYT244" s="13"/>
      <c r="UYU244" s="13"/>
      <c r="UYV244" s="13"/>
      <c r="UYW244" s="13"/>
      <c r="UYX244" s="13"/>
      <c r="UYY244" s="13"/>
      <c r="UYZ244" s="13"/>
      <c r="UZA244" s="13"/>
      <c r="UZB244" s="13"/>
      <c r="UZC244" s="13"/>
      <c r="UZD244" s="13"/>
      <c r="UZE244" s="13"/>
      <c r="UZF244" s="13"/>
      <c r="UZG244" s="13"/>
      <c r="UZH244" s="13"/>
      <c r="UZI244" s="13"/>
      <c r="UZJ244" s="13"/>
      <c r="UZK244" s="13"/>
      <c r="UZL244" s="13"/>
      <c r="UZM244" s="13"/>
      <c r="UZN244" s="13"/>
      <c r="UZO244" s="13"/>
      <c r="UZP244" s="13"/>
      <c r="UZQ244" s="13"/>
      <c r="UZR244" s="13"/>
      <c r="UZS244" s="13"/>
      <c r="UZT244" s="13"/>
      <c r="UZU244" s="13"/>
      <c r="UZV244" s="13"/>
      <c r="UZW244" s="13"/>
      <c r="UZX244" s="13"/>
      <c r="UZY244" s="13"/>
      <c r="UZZ244" s="13"/>
      <c r="VAA244" s="13"/>
      <c r="VAB244" s="13"/>
      <c r="VAC244" s="13"/>
      <c r="VAD244" s="13"/>
      <c r="VAE244" s="13"/>
      <c r="VAF244" s="13"/>
      <c r="VAG244" s="13"/>
      <c r="VAH244" s="13"/>
      <c r="VAI244" s="13"/>
      <c r="VAJ244" s="13"/>
      <c r="VAK244" s="13"/>
      <c r="VAL244" s="13"/>
      <c r="VAM244" s="13"/>
      <c r="VAN244" s="13"/>
      <c r="VAO244" s="13"/>
      <c r="VAP244" s="13"/>
      <c r="VAQ244" s="13"/>
      <c r="VAR244" s="13"/>
      <c r="VAS244" s="13"/>
      <c r="VAT244" s="13"/>
      <c r="VAU244" s="13"/>
      <c r="VAV244" s="13"/>
      <c r="VAW244" s="13"/>
      <c r="VAX244" s="13"/>
      <c r="VAY244" s="13"/>
      <c r="VAZ244" s="13"/>
      <c r="VBA244" s="13"/>
      <c r="VBB244" s="13"/>
      <c r="VBC244" s="13"/>
      <c r="VBD244" s="13"/>
      <c r="VBE244" s="13"/>
      <c r="VBF244" s="13"/>
      <c r="VBG244" s="13"/>
      <c r="VBH244" s="13"/>
      <c r="VBI244" s="13"/>
      <c r="VBJ244" s="13"/>
      <c r="VBK244" s="13"/>
      <c r="VBL244" s="13"/>
      <c r="VBM244" s="13"/>
      <c r="VBN244" s="13"/>
      <c r="VBO244" s="13"/>
      <c r="VBP244" s="13"/>
      <c r="VBQ244" s="13"/>
      <c r="VBR244" s="13"/>
      <c r="VBS244" s="13"/>
      <c r="VBT244" s="13"/>
      <c r="VBU244" s="13"/>
      <c r="VBV244" s="13"/>
      <c r="VBW244" s="13"/>
      <c r="VBX244" s="13"/>
      <c r="VBY244" s="13"/>
      <c r="VBZ244" s="13"/>
      <c r="VCA244" s="13"/>
      <c r="VCB244" s="13"/>
      <c r="VCC244" s="13"/>
      <c r="VCD244" s="13"/>
      <c r="VCE244" s="13"/>
      <c r="VCF244" s="13"/>
      <c r="VCG244" s="13"/>
      <c r="VCH244" s="13"/>
      <c r="VCI244" s="13"/>
      <c r="VCJ244" s="13"/>
      <c r="VCK244" s="13"/>
      <c r="VCL244" s="13"/>
      <c r="VCM244" s="13"/>
      <c r="VCN244" s="13"/>
      <c r="VCO244" s="13"/>
      <c r="VCP244" s="13"/>
      <c r="VCQ244" s="13"/>
      <c r="VCR244" s="13"/>
      <c r="VCS244" s="13"/>
      <c r="VCT244" s="13"/>
      <c r="VCU244" s="13"/>
      <c r="VCV244" s="13"/>
      <c r="VCW244" s="13"/>
      <c r="VCX244" s="13"/>
      <c r="VCY244" s="13"/>
      <c r="VCZ244" s="13"/>
      <c r="VDA244" s="13"/>
      <c r="VDB244" s="13"/>
      <c r="VDC244" s="13"/>
      <c r="VDD244" s="13"/>
      <c r="VDE244" s="13"/>
      <c r="VDF244" s="13"/>
      <c r="VDG244" s="13"/>
      <c r="VDH244" s="13"/>
      <c r="VDI244" s="13"/>
      <c r="VDJ244" s="13"/>
      <c r="VDK244" s="13"/>
      <c r="VDL244" s="13"/>
      <c r="VDM244" s="13"/>
      <c r="VDN244" s="13"/>
      <c r="VDO244" s="13"/>
      <c r="VDP244" s="13"/>
      <c r="VDQ244" s="13"/>
      <c r="VDR244" s="13"/>
      <c r="VDS244" s="13"/>
      <c r="VDT244" s="13"/>
      <c r="VDU244" s="13"/>
      <c r="VDV244" s="13"/>
      <c r="VDW244" s="13"/>
      <c r="VDX244" s="13"/>
      <c r="VDY244" s="13"/>
      <c r="VDZ244" s="13"/>
      <c r="VEA244" s="13"/>
      <c r="VEB244" s="13"/>
      <c r="VEC244" s="13"/>
      <c r="VED244" s="13"/>
      <c r="VEE244" s="13"/>
      <c r="VEF244" s="13"/>
      <c r="VEG244" s="13"/>
      <c r="VEH244" s="13"/>
      <c r="VEI244" s="13"/>
      <c r="VEJ244" s="13"/>
      <c r="VEK244" s="13"/>
      <c r="VEL244" s="13"/>
      <c r="VEM244" s="13"/>
      <c r="VEN244" s="13"/>
      <c r="VEO244" s="13"/>
      <c r="VEP244" s="13"/>
      <c r="VEQ244" s="13"/>
      <c r="VER244" s="13"/>
      <c r="VES244" s="13"/>
      <c r="VET244" s="13"/>
      <c r="VEU244" s="13"/>
      <c r="VEV244" s="13"/>
      <c r="VEW244" s="13"/>
      <c r="VEX244" s="13"/>
      <c r="VEY244" s="13"/>
      <c r="VEZ244" s="13"/>
      <c r="VFA244" s="13"/>
      <c r="VFB244" s="13"/>
      <c r="VFC244" s="13"/>
      <c r="VFD244" s="13"/>
      <c r="VFE244" s="13"/>
      <c r="VFF244" s="13"/>
      <c r="VFG244" s="13"/>
      <c r="VFH244" s="13"/>
      <c r="VFI244" s="13"/>
      <c r="VFJ244" s="13"/>
      <c r="VFK244" s="13"/>
      <c r="VFL244" s="13"/>
      <c r="VFM244" s="13"/>
      <c r="VFN244" s="13"/>
      <c r="VFO244" s="13"/>
      <c r="VFP244" s="13"/>
      <c r="VFQ244" s="13"/>
      <c r="VFR244" s="13"/>
      <c r="VFS244" s="13"/>
      <c r="VFT244" s="13"/>
      <c r="VFU244" s="13"/>
      <c r="VFV244" s="13"/>
      <c r="VFW244" s="13"/>
      <c r="VFX244" s="13"/>
      <c r="VFY244" s="13"/>
      <c r="VFZ244" s="13"/>
      <c r="VGA244" s="13"/>
      <c r="VGB244" s="13"/>
      <c r="VGC244" s="13"/>
      <c r="VGD244" s="13"/>
      <c r="VGE244" s="13"/>
      <c r="VGF244" s="13"/>
      <c r="VGG244" s="13"/>
      <c r="VGH244" s="13"/>
      <c r="VGI244" s="13"/>
      <c r="VGJ244" s="13"/>
      <c r="VGK244" s="13"/>
      <c r="VGL244" s="13"/>
      <c r="VGM244" s="13"/>
      <c r="VGN244" s="13"/>
      <c r="VGO244" s="13"/>
      <c r="VGP244" s="13"/>
      <c r="VGQ244" s="13"/>
      <c r="VGR244" s="13"/>
      <c r="VGS244" s="13"/>
      <c r="VGT244" s="13"/>
      <c r="VGU244" s="13"/>
      <c r="VGV244" s="13"/>
      <c r="VGW244" s="13"/>
      <c r="VGX244" s="13"/>
      <c r="VGY244" s="13"/>
      <c r="VGZ244" s="13"/>
      <c r="VHA244" s="13"/>
      <c r="VHB244" s="13"/>
      <c r="VHC244" s="13"/>
      <c r="VHD244" s="13"/>
      <c r="VHE244" s="13"/>
      <c r="VHF244" s="13"/>
      <c r="VHG244" s="13"/>
      <c r="VHH244" s="13"/>
      <c r="VHI244" s="13"/>
      <c r="VHJ244" s="13"/>
      <c r="VHK244" s="13"/>
      <c r="VHL244" s="13"/>
      <c r="VHM244" s="13"/>
      <c r="VHN244" s="13"/>
      <c r="VHO244" s="13"/>
      <c r="VHP244" s="13"/>
      <c r="VHQ244" s="13"/>
      <c r="VHR244" s="13"/>
      <c r="VHS244" s="13"/>
      <c r="VHT244" s="13"/>
      <c r="VHU244" s="13"/>
      <c r="VHV244" s="13"/>
      <c r="VHW244" s="13"/>
      <c r="VHX244" s="13"/>
      <c r="VHY244" s="13"/>
      <c r="VHZ244" s="13"/>
      <c r="VIA244" s="13"/>
      <c r="VIB244" s="13"/>
      <c r="VIC244" s="13"/>
      <c r="VID244" s="13"/>
      <c r="VIE244" s="13"/>
      <c r="VIF244" s="13"/>
      <c r="VIG244" s="13"/>
      <c r="VIH244" s="13"/>
      <c r="VII244" s="13"/>
      <c r="VIJ244" s="13"/>
      <c r="VIK244" s="13"/>
      <c r="VIL244" s="13"/>
      <c r="VIM244" s="13"/>
      <c r="VIN244" s="13"/>
      <c r="VIO244" s="13"/>
      <c r="VIP244" s="13"/>
      <c r="VIQ244" s="13"/>
      <c r="VIR244" s="13"/>
      <c r="VIS244" s="13"/>
      <c r="VIT244" s="13"/>
      <c r="VIU244" s="13"/>
      <c r="VIV244" s="13"/>
      <c r="VIW244" s="13"/>
      <c r="VIX244" s="13"/>
      <c r="VIY244" s="13"/>
      <c r="VIZ244" s="13"/>
      <c r="VJA244" s="13"/>
      <c r="VJB244" s="13"/>
      <c r="VJC244" s="13"/>
      <c r="VJD244" s="13"/>
      <c r="VJE244" s="13"/>
      <c r="VJF244" s="13"/>
      <c r="VJG244" s="13"/>
      <c r="VJH244" s="13"/>
      <c r="VJI244" s="13"/>
      <c r="VJJ244" s="13"/>
      <c r="VJK244" s="13"/>
      <c r="VJL244" s="13"/>
      <c r="VJM244" s="13"/>
      <c r="VJN244" s="13"/>
      <c r="VJO244" s="13"/>
      <c r="VJP244" s="13"/>
      <c r="VJQ244" s="13"/>
      <c r="VJR244" s="13"/>
      <c r="VJS244" s="13"/>
      <c r="VJT244" s="13"/>
      <c r="VJU244" s="13"/>
      <c r="VJV244" s="13"/>
      <c r="VJW244" s="13"/>
      <c r="VJX244" s="13"/>
      <c r="VJY244" s="13"/>
      <c r="VJZ244" s="13"/>
      <c r="VKA244" s="13"/>
      <c r="VKB244" s="13"/>
      <c r="VKC244" s="13"/>
      <c r="VKD244" s="13"/>
      <c r="VKE244" s="13"/>
      <c r="VKF244" s="13"/>
      <c r="VKG244" s="13"/>
      <c r="VKH244" s="13"/>
      <c r="VKI244" s="13"/>
      <c r="VKJ244" s="13"/>
      <c r="VKK244" s="13"/>
      <c r="VKL244" s="13"/>
      <c r="VKM244" s="13"/>
      <c r="VKN244" s="13"/>
      <c r="VKO244" s="13"/>
      <c r="VKP244" s="13"/>
      <c r="VKQ244" s="13"/>
      <c r="VKR244" s="13"/>
      <c r="VKS244" s="13"/>
      <c r="VKT244" s="13"/>
      <c r="VKU244" s="13"/>
      <c r="VKV244" s="13"/>
      <c r="VKW244" s="13"/>
      <c r="VKX244" s="13"/>
      <c r="VKY244" s="13"/>
      <c r="VKZ244" s="13"/>
      <c r="VLA244" s="13"/>
      <c r="VLB244" s="13"/>
      <c r="VLC244" s="13"/>
      <c r="VLD244" s="13"/>
      <c r="VLE244" s="13"/>
      <c r="VLF244" s="13"/>
      <c r="VLG244" s="13"/>
      <c r="VLH244" s="13"/>
      <c r="VLI244" s="13"/>
      <c r="VLJ244" s="13"/>
      <c r="VLK244" s="13"/>
      <c r="VLL244" s="13"/>
      <c r="VLM244" s="13"/>
      <c r="VLN244" s="13"/>
      <c r="VLO244" s="13"/>
      <c r="VLP244" s="13"/>
      <c r="VLQ244" s="13"/>
      <c r="VLR244" s="13"/>
      <c r="VLS244" s="13"/>
      <c r="VLT244" s="13"/>
      <c r="VLU244" s="13"/>
      <c r="VLV244" s="13"/>
      <c r="VLW244" s="13"/>
      <c r="VLX244" s="13"/>
      <c r="VLY244" s="13"/>
      <c r="VLZ244" s="13"/>
      <c r="VMA244" s="13"/>
      <c r="VMB244" s="13"/>
      <c r="VMC244" s="13"/>
      <c r="VMD244" s="13"/>
      <c r="VME244" s="13"/>
      <c r="VMF244" s="13"/>
      <c r="VMG244" s="13"/>
      <c r="VMH244" s="13"/>
      <c r="VMI244" s="13"/>
      <c r="VMJ244" s="13"/>
      <c r="VMK244" s="13"/>
      <c r="VML244" s="13"/>
      <c r="VMM244" s="13"/>
      <c r="VMN244" s="13"/>
      <c r="VMO244" s="13"/>
      <c r="VMP244" s="13"/>
      <c r="VMQ244" s="13"/>
      <c r="VMR244" s="13"/>
      <c r="VMS244" s="13"/>
      <c r="VMT244" s="13"/>
      <c r="VMU244" s="13"/>
      <c r="VMV244" s="13"/>
      <c r="VMW244" s="13"/>
      <c r="VMX244" s="13"/>
      <c r="VMY244" s="13"/>
      <c r="VMZ244" s="13"/>
      <c r="VNA244" s="13"/>
      <c r="VNB244" s="13"/>
      <c r="VNC244" s="13"/>
      <c r="VND244" s="13"/>
      <c r="VNE244" s="13"/>
      <c r="VNF244" s="13"/>
      <c r="VNG244" s="13"/>
      <c r="VNH244" s="13"/>
      <c r="VNI244" s="13"/>
      <c r="VNJ244" s="13"/>
      <c r="VNK244" s="13"/>
      <c r="VNL244" s="13"/>
      <c r="VNM244" s="13"/>
      <c r="VNN244" s="13"/>
      <c r="VNO244" s="13"/>
      <c r="VNP244" s="13"/>
      <c r="VNQ244" s="13"/>
      <c r="VNR244" s="13"/>
      <c r="VNS244" s="13"/>
      <c r="VNT244" s="13"/>
      <c r="VNU244" s="13"/>
      <c r="VNV244" s="13"/>
      <c r="VNW244" s="13"/>
      <c r="VNX244" s="13"/>
      <c r="VNY244" s="13"/>
      <c r="VNZ244" s="13"/>
      <c r="VOA244" s="13"/>
      <c r="VOB244" s="13"/>
      <c r="VOC244" s="13"/>
      <c r="VOD244" s="13"/>
      <c r="VOE244" s="13"/>
      <c r="VOF244" s="13"/>
      <c r="VOG244" s="13"/>
      <c r="VOH244" s="13"/>
      <c r="VOI244" s="13"/>
      <c r="VOJ244" s="13"/>
      <c r="VOK244" s="13"/>
      <c r="VOL244" s="13"/>
      <c r="VOM244" s="13"/>
      <c r="VON244" s="13"/>
      <c r="VOO244" s="13"/>
      <c r="VOP244" s="13"/>
      <c r="VOQ244" s="13"/>
      <c r="VOR244" s="13"/>
      <c r="VOS244" s="13"/>
      <c r="VOT244" s="13"/>
      <c r="VOU244" s="13"/>
      <c r="VOV244" s="13"/>
      <c r="VOW244" s="13"/>
      <c r="VOX244" s="13"/>
      <c r="VOY244" s="13"/>
      <c r="VOZ244" s="13"/>
      <c r="VPA244" s="13"/>
      <c r="VPB244" s="13"/>
      <c r="VPC244" s="13"/>
      <c r="VPD244" s="13"/>
      <c r="VPE244" s="13"/>
      <c r="VPF244" s="13"/>
      <c r="VPG244" s="13"/>
      <c r="VPH244" s="13"/>
      <c r="VPI244" s="13"/>
      <c r="VPJ244" s="13"/>
      <c r="VPK244" s="13"/>
      <c r="VPL244" s="13"/>
      <c r="VPM244" s="13"/>
      <c r="VPN244" s="13"/>
      <c r="VPO244" s="13"/>
      <c r="VPP244" s="13"/>
      <c r="VPQ244" s="13"/>
      <c r="VPR244" s="13"/>
      <c r="VPS244" s="13"/>
      <c r="VPT244" s="13"/>
      <c r="VPU244" s="13"/>
      <c r="VPV244" s="13"/>
      <c r="VPW244" s="13"/>
      <c r="VPX244" s="13"/>
      <c r="VPY244" s="13"/>
      <c r="VPZ244" s="13"/>
      <c r="VQA244" s="13"/>
      <c r="VQB244" s="13"/>
      <c r="VQC244" s="13"/>
      <c r="VQD244" s="13"/>
      <c r="VQE244" s="13"/>
      <c r="VQF244" s="13"/>
      <c r="VQG244" s="13"/>
      <c r="VQH244" s="13"/>
      <c r="VQI244" s="13"/>
      <c r="VQJ244" s="13"/>
      <c r="VQK244" s="13"/>
      <c r="VQL244" s="13"/>
      <c r="VQM244" s="13"/>
      <c r="VQN244" s="13"/>
      <c r="VQO244" s="13"/>
      <c r="VQP244" s="13"/>
      <c r="VQQ244" s="13"/>
      <c r="VQR244" s="13"/>
      <c r="VQS244" s="13"/>
      <c r="VQT244" s="13"/>
      <c r="VQU244" s="13"/>
      <c r="VQV244" s="13"/>
      <c r="VQW244" s="13"/>
      <c r="VQX244" s="13"/>
      <c r="VQY244" s="13"/>
      <c r="VQZ244" s="13"/>
      <c r="VRA244" s="13"/>
      <c r="VRB244" s="13"/>
      <c r="VRC244" s="13"/>
      <c r="VRD244" s="13"/>
      <c r="VRE244" s="13"/>
      <c r="VRF244" s="13"/>
      <c r="VRG244" s="13"/>
      <c r="VRH244" s="13"/>
      <c r="VRI244" s="13"/>
      <c r="VRJ244" s="13"/>
      <c r="VRK244" s="13"/>
      <c r="VRL244" s="13"/>
      <c r="VRM244" s="13"/>
      <c r="VRN244" s="13"/>
      <c r="VRO244" s="13"/>
      <c r="VRP244" s="13"/>
      <c r="VRQ244" s="13"/>
      <c r="VRR244" s="13"/>
      <c r="VRS244" s="13"/>
      <c r="VRT244" s="13"/>
      <c r="VRU244" s="13"/>
      <c r="VRV244" s="13"/>
      <c r="VRW244" s="13"/>
      <c r="VRX244" s="13"/>
      <c r="VRY244" s="13"/>
      <c r="VRZ244" s="13"/>
      <c r="VSA244" s="13"/>
      <c r="VSB244" s="13"/>
      <c r="VSC244" s="13"/>
      <c r="VSD244" s="13"/>
      <c r="VSE244" s="13"/>
      <c r="VSF244" s="13"/>
      <c r="VSG244" s="13"/>
      <c r="VSH244" s="13"/>
      <c r="VSI244" s="13"/>
      <c r="VSJ244" s="13"/>
      <c r="VSK244" s="13"/>
      <c r="VSL244" s="13"/>
      <c r="VSM244" s="13"/>
      <c r="VSN244" s="13"/>
      <c r="VSO244" s="13"/>
      <c r="VSP244" s="13"/>
      <c r="VSQ244" s="13"/>
      <c r="VSR244" s="13"/>
      <c r="VSS244" s="13"/>
      <c r="VST244" s="13"/>
      <c r="VSU244" s="13"/>
      <c r="VSV244" s="13"/>
      <c r="VSW244" s="13"/>
      <c r="VSX244" s="13"/>
      <c r="VSY244" s="13"/>
      <c r="VSZ244" s="13"/>
      <c r="VTA244" s="13"/>
      <c r="VTB244" s="13"/>
      <c r="VTC244" s="13"/>
      <c r="VTD244" s="13"/>
      <c r="VTE244" s="13"/>
      <c r="VTF244" s="13"/>
      <c r="VTG244" s="13"/>
      <c r="VTH244" s="13"/>
      <c r="VTI244" s="13"/>
      <c r="VTJ244" s="13"/>
      <c r="VTK244" s="13"/>
      <c r="VTL244" s="13"/>
      <c r="VTM244" s="13"/>
      <c r="VTN244" s="13"/>
      <c r="VTO244" s="13"/>
      <c r="VTP244" s="13"/>
      <c r="VTQ244" s="13"/>
      <c r="VTR244" s="13"/>
      <c r="VTS244" s="13"/>
      <c r="VTT244" s="13"/>
      <c r="VTU244" s="13"/>
      <c r="VTV244" s="13"/>
      <c r="VTW244" s="13"/>
      <c r="VTX244" s="13"/>
      <c r="VTY244" s="13"/>
      <c r="VTZ244" s="13"/>
      <c r="VUA244" s="13"/>
      <c r="VUB244" s="13"/>
      <c r="VUC244" s="13"/>
      <c r="VUD244" s="13"/>
      <c r="VUE244" s="13"/>
      <c r="VUF244" s="13"/>
      <c r="VUG244" s="13"/>
      <c r="VUH244" s="13"/>
      <c r="VUI244" s="13"/>
      <c r="VUJ244" s="13"/>
      <c r="VUK244" s="13"/>
      <c r="VUL244" s="13"/>
      <c r="VUM244" s="13"/>
      <c r="VUN244" s="13"/>
      <c r="VUO244" s="13"/>
      <c r="VUP244" s="13"/>
      <c r="VUQ244" s="13"/>
      <c r="VUR244" s="13"/>
      <c r="VUS244" s="13"/>
      <c r="VUT244" s="13"/>
      <c r="VUU244" s="13"/>
      <c r="VUV244" s="13"/>
      <c r="VUW244" s="13"/>
      <c r="VUX244" s="13"/>
      <c r="VUY244" s="13"/>
      <c r="VUZ244" s="13"/>
      <c r="VVA244" s="13"/>
      <c r="VVB244" s="13"/>
      <c r="VVC244" s="13"/>
      <c r="VVD244" s="13"/>
      <c r="VVE244" s="13"/>
      <c r="VVF244" s="13"/>
      <c r="VVG244" s="13"/>
      <c r="VVH244" s="13"/>
      <c r="VVI244" s="13"/>
      <c r="VVJ244" s="13"/>
      <c r="VVK244" s="13"/>
      <c r="VVL244" s="13"/>
      <c r="VVM244" s="13"/>
      <c r="VVN244" s="13"/>
      <c r="VVO244" s="13"/>
      <c r="VVP244" s="13"/>
      <c r="VVQ244" s="13"/>
      <c r="VVR244" s="13"/>
      <c r="VVS244" s="13"/>
      <c r="VVT244" s="13"/>
      <c r="VVU244" s="13"/>
      <c r="VVV244" s="13"/>
      <c r="VVW244" s="13"/>
      <c r="VVX244" s="13"/>
      <c r="VVY244" s="13"/>
      <c r="VVZ244" s="13"/>
      <c r="VWA244" s="13"/>
      <c r="VWB244" s="13"/>
      <c r="VWC244" s="13"/>
      <c r="VWD244" s="13"/>
      <c r="VWE244" s="13"/>
      <c r="VWF244" s="13"/>
      <c r="VWG244" s="13"/>
      <c r="VWH244" s="13"/>
      <c r="VWI244" s="13"/>
      <c r="VWJ244" s="13"/>
      <c r="VWK244" s="13"/>
      <c r="VWL244" s="13"/>
      <c r="VWM244" s="13"/>
      <c r="VWN244" s="13"/>
      <c r="VWO244" s="13"/>
      <c r="VWP244" s="13"/>
      <c r="VWQ244" s="13"/>
      <c r="VWR244" s="13"/>
      <c r="VWS244" s="13"/>
      <c r="VWT244" s="13"/>
      <c r="VWU244" s="13"/>
      <c r="VWV244" s="13"/>
      <c r="VWW244" s="13"/>
      <c r="VWX244" s="13"/>
      <c r="VWY244" s="13"/>
      <c r="VWZ244" s="13"/>
      <c r="VXA244" s="13"/>
      <c r="VXB244" s="13"/>
      <c r="VXC244" s="13"/>
      <c r="VXD244" s="13"/>
      <c r="VXE244" s="13"/>
      <c r="VXF244" s="13"/>
      <c r="VXG244" s="13"/>
      <c r="VXH244" s="13"/>
      <c r="VXI244" s="13"/>
      <c r="VXJ244" s="13"/>
      <c r="VXK244" s="13"/>
      <c r="VXL244" s="13"/>
      <c r="VXM244" s="13"/>
      <c r="VXN244" s="13"/>
      <c r="VXO244" s="13"/>
      <c r="VXP244" s="13"/>
      <c r="VXQ244" s="13"/>
      <c r="VXR244" s="13"/>
      <c r="VXS244" s="13"/>
      <c r="VXT244" s="13"/>
      <c r="VXU244" s="13"/>
      <c r="VXV244" s="13"/>
      <c r="VXW244" s="13"/>
      <c r="VXX244" s="13"/>
      <c r="VXY244" s="13"/>
      <c r="VXZ244" s="13"/>
      <c r="VYA244" s="13"/>
      <c r="VYB244" s="13"/>
      <c r="VYC244" s="13"/>
      <c r="VYD244" s="13"/>
      <c r="VYE244" s="13"/>
      <c r="VYF244" s="13"/>
      <c r="VYG244" s="13"/>
      <c r="VYH244" s="13"/>
      <c r="VYI244" s="13"/>
      <c r="VYJ244" s="13"/>
      <c r="VYK244" s="13"/>
      <c r="VYL244" s="13"/>
      <c r="VYM244" s="13"/>
      <c r="VYN244" s="13"/>
      <c r="VYO244" s="13"/>
      <c r="VYP244" s="13"/>
      <c r="VYQ244" s="13"/>
      <c r="VYR244" s="13"/>
      <c r="VYS244" s="13"/>
      <c r="VYT244" s="13"/>
      <c r="VYU244" s="13"/>
      <c r="VYV244" s="13"/>
      <c r="VYW244" s="13"/>
      <c r="VYX244" s="13"/>
      <c r="VYY244" s="13"/>
      <c r="VYZ244" s="13"/>
      <c r="VZA244" s="13"/>
      <c r="VZB244" s="13"/>
      <c r="VZC244" s="13"/>
      <c r="VZD244" s="13"/>
      <c r="VZE244" s="13"/>
      <c r="VZF244" s="13"/>
      <c r="VZG244" s="13"/>
      <c r="VZH244" s="13"/>
      <c r="VZI244" s="13"/>
      <c r="VZJ244" s="13"/>
      <c r="VZK244" s="13"/>
      <c r="VZL244" s="13"/>
      <c r="VZM244" s="13"/>
      <c r="VZN244" s="13"/>
      <c r="VZO244" s="13"/>
      <c r="VZP244" s="13"/>
      <c r="VZQ244" s="13"/>
      <c r="VZR244" s="13"/>
      <c r="VZS244" s="13"/>
      <c r="VZT244" s="13"/>
      <c r="VZU244" s="13"/>
      <c r="VZV244" s="13"/>
      <c r="VZW244" s="13"/>
      <c r="VZX244" s="13"/>
      <c r="VZY244" s="13"/>
      <c r="VZZ244" s="13"/>
      <c r="WAA244" s="13"/>
      <c r="WAB244" s="13"/>
      <c r="WAC244" s="13"/>
      <c r="WAD244" s="13"/>
      <c r="WAE244" s="13"/>
      <c r="WAF244" s="13"/>
      <c r="WAG244" s="13"/>
      <c r="WAH244" s="13"/>
      <c r="WAI244" s="13"/>
      <c r="WAJ244" s="13"/>
      <c r="WAK244" s="13"/>
      <c r="WAL244" s="13"/>
      <c r="WAM244" s="13"/>
      <c r="WAN244" s="13"/>
      <c r="WAO244" s="13"/>
      <c r="WAP244" s="13"/>
      <c r="WAQ244" s="13"/>
      <c r="WAR244" s="13"/>
      <c r="WAS244" s="13"/>
      <c r="WAT244" s="13"/>
      <c r="WAU244" s="13"/>
      <c r="WAV244" s="13"/>
      <c r="WAW244" s="13"/>
      <c r="WAX244" s="13"/>
      <c r="WAY244" s="13"/>
      <c r="WAZ244" s="13"/>
      <c r="WBA244" s="13"/>
      <c r="WBB244" s="13"/>
      <c r="WBC244" s="13"/>
      <c r="WBD244" s="13"/>
      <c r="WBE244" s="13"/>
      <c r="WBF244" s="13"/>
      <c r="WBG244" s="13"/>
      <c r="WBH244" s="13"/>
      <c r="WBI244" s="13"/>
      <c r="WBJ244" s="13"/>
      <c r="WBK244" s="13"/>
      <c r="WBL244" s="13"/>
      <c r="WBM244" s="13"/>
      <c r="WBN244" s="13"/>
      <c r="WBO244" s="13"/>
      <c r="WBP244" s="13"/>
      <c r="WBQ244" s="13"/>
      <c r="WBR244" s="13"/>
      <c r="WBS244" s="13"/>
      <c r="WBT244" s="13"/>
      <c r="WBU244" s="13"/>
      <c r="WBV244" s="13"/>
      <c r="WBW244" s="13"/>
      <c r="WBX244" s="13"/>
      <c r="WBY244" s="13"/>
      <c r="WBZ244" s="13"/>
      <c r="WCA244" s="13"/>
      <c r="WCB244" s="13"/>
      <c r="WCC244" s="13"/>
      <c r="WCD244" s="13"/>
      <c r="WCE244" s="13"/>
      <c r="WCF244" s="13"/>
      <c r="WCG244" s="13"/>
      <c r="WCH244" s="13"/>
      <c r="WCI244" s="13"/>
      <c r="WCJ244" s="13"/>
      <c r="WCK244" s="13"/>
      <c r="WCL244" s="13"/>
      <c r="WCM244" s="13"/>
      <c r="WCN244" s="13"/>
      <c r="WCO244" s="13"/>
      <c r="WCP244" s="13"/>
      <c r="WCQ244" s="13"/>
      <c r="WCR244" s="13"/>
      <c r="WCS244" s="13"/>
      <c r="WCT244" s="13"/>
      <c r="WCU244" s="13"/>
      <c r="WCV244" s="13"/>
      <c r="WCW244" s="13"/>
      <c r="WCX244" s="13"/>
      <c r="WCY244" s="13"/>
      <c r="WCZ244" s="13"/>
      <c r="WDA244" s="13"/>
      <c r="WDB244" s="13"/>
      <c r="WDC244" s="13"/>
      <c r="WDD244" s="13"/>
      <c r="WDE244" s="13"/>
      <c r="WDF244" s="13"/>
      <c r="WDG244" s="13"/>
      <c r="WDH244" s="13"/>
      <c r="WDI244" s="13"/>
      <c r="WDJ244" s="13"/>
      <c r="WDK244" s="13"/>
      <c r="WDL244" s="13"/>
      <c r="WDM244" s="13"/>
      <c r="WDN244" s="13"/>
      <c r="WDO244" s="13"/>
      <c r="WDP244" s="13"/>
      <c r="WDQ244" s="13"/>
      <c r="WDR244" s="13"/>
      <c r="WDS244" s="13"/>
      <c r="WDT244" s="13"/>
      <c r="WDU244" s="13"/>
      <c r="WDV244" s="13"/>
      <c r="WDW244" s="13"/>
      <c r="WDX244" s="13"/>
      <c r="WDY244" s="13"/>
      <c r="WDZ244" s="13"/>
      <c r="WEA244" s="13"/>
      <c r="WEB244" s="13"/>
      <c r="WEC244" s="13"/>
      <c r="WED244" s="13"/>
      <c r="WEE244" s="13"/>
      <c r="WEF244" s="13"/>
      <c r="WEG244" s="13"/>
      <c r="WEH244" s="13"/>
      <c r="WEI244" s="13"/>
      <c r="WEJ244" s="13"/>
      <c r="WEK244" s="13"/>
      <c r="WEL244" s="13"/>
      <c r="WEM244" s="13"/>
      <c r="WEN244" s="13"/>
      <c r="WEO244" s="13"/>
      <c r="WEP244" s="13"/>
      <c r="WEQ244" s="13"/>
      <c r="WER244" s="13"/>
      <c r="WES244" s="13"/>
      <c r="WET244" s="13"/>
      <c r="WEU244" s="13"/>
      <c r="WEV244" s="13"/>
      <c r="WEW244" s="13"/>
      <c r="WEX244" s="13"/>
      <c r="WEY244" s="13"/>
      <c r="WEZ244" s="13"/>
      <c r="WFA244" s="13"/>
      <c r="WFB244" s="13"/>
      <c r="WFC244" s="13"/>
      <c r="WFD244" s="13"/>
      <c r="WFE244" s="13"/>
      <c r="WFF244" s="13"/>
      <c r="WFG244" s="13"/>
      <c r="WFH244" s="13"/>
      <c r="WFI244" s="13"/>
      <c r="WFJ244" s="13"/>
      <c r="WFK244" s="13"/>
      <c r="WFL244" s="13"/>
      <c r="WFM244" s="13"/>
      <c r="WFN244" s="13"/>
      <c r="WFO244" s="13"/>
      <c r="WFP244" s="13"/>
      <c r="WFQ244" s="13"/>
      <c r="WFR244" s="13"/>
      <c r="WFS244" s="13"/>
      <c r="WFT244" s="13"/>
      <c r="WFU244" s="13"/>
      <c r="WFV244" s="13"/>
      <c r="WFW244" s="13"/>
      <c r="WFX244" s="13"/>
      <c r="WFY244" s="13"/>
      <c r="WFZ244" s="13"/>
      <c r="WGA244" s="13"/>
      <c r="WGB244" s="13"/>
      <c r="WGC244" s="13"/>
      <c r="WGD244" s="13"/>
      <c r="WGE244" s="13"/>
      <c r="WGF244" s="13"/>
      <c r="WGG244" s="13"/>
      <c r="WGH244" s="13"/>
      <c r="WGI244" s="13"/>
      <c r="WGJ244" s="13"/>
      <c r="WGK244" s="13"/>
      <c r="WGL244" s="13"/>
      <c r="WGM244" s="13"/>
      <c r="WGN244" s="13"/>
      <c r="WGO244" s="13"/>
      <c r="WGP244" s="13"/>
      <c r="WGQ244" s="13"/>
      <c r="WGR244" s="13"/>
      <c r="WGS244" s="13"/>
      <c r="WGT244" s="13"/>
      <c r="WGU244" s="13"/>
      <c r="WGV244" s="13"/>
      <c r="WGW244" s="13"/>
      <c r="WGX244" s="13"/>
      <c r="WGY244" s="13"/>
      <c r="WGZ244" s="13"/>
      <c r="WHA244" s="13"/>
      <c r="WHB244" s="13"/>
      <c r="WHC244" s="13"/>
      <c r="WHD244" s="13"/>
      <c r="WHE244" s="13"/>
      <c r="WHF244" s="13"/>
      <c r="WHG244" s="13"/>
      <c r="WHH244" s="13"/>
      <c r="WHI244" s="13"/>
      <c r="WHJ244" s="13"/>
      <c r="WHK244" s="13"/>
      <c r="WHL244" s="13"/>
      <c r="WHM244" s="13"/>
      <c r="WHN244" s="13"/>
      <c r="WHO244" s="13"/>
      <c r="WHP244" s="13"/>
      <c r="WHQ244" s="13"/>
      <c r="WHR244" s="13"/>
      <c r="WHS244" s="13"/>
      <c r="WHT244" s="13"/>
      <c r="WHU244" s="13"/>
      <c r="WHV244" s="13"/>
      <c r="WHW244" s="13"/>
      <c r="WHX244" s="13"/>
      <c r="WHY244" s="13"/>
      <c r="WHZ244" s="13"/>
      <c r="WIA244" s="13"/>
      <c r="WIB244" s="13"/>
      <c r="WIC244" s="13"/>
      <c r="WID244" s="13"/>
      <c r="WIE244" s="13"/>
      <c r="WIF244" s="13"/>
      <c r="WIG244" s="13"/>
      <c r="WIH244" s="13"/>
      <c r="WII244" s="13"/>
      <c r="WIJ244" s="13"/>
      <c r="WIK244" s="13"/>
      <c r="WIL244" s="13"/>
      <c r="WIM244" s="13"/>
      <c r="WIN244" s="13"/>
      <c r="WIO244" s="13"/>
      <c r="WIP244" s="13"/>
      <c r="WIQ244" s="13"/>
      <c r="WIR244" s="13"/>
      <c r="WIS244" s="13"/>
      <c r="WIT244" s="13"/>
      <c r="WIU244" s="13"/>
      <c r="WIV244" s="13"/>
      <c r="WIW244" s="13"/>
      <c r="WIX244" s="13"/>
      <c r="WIY244" s="13"/>
      <c r="WIZ244" s="13"/>
      <c r="WJA244" s="13"/>
      <c r="WJB244" s="13"/>
      <c r="WJC244" s="13"/>
      <c r="WJD244" s="13"/>
      <c r="WJE244" s="13"/>
      <c r="WJF244" s="13"/>
      <c r="WJG244" s="13"/>
      <c r="WJH244" s="13"/>
      <c r="WJI244" s="13"/>
      <c r="WJJ244" s="13"/>
      <c r="WJK244" s="13"/>
      <c r="WJL244" s="13"/>
      <c r="WJM244" s="13"/>
      <c r="WJN244" s="13"/>
      <c r="WJO244" s="13"/>
      <c r="WJP244" s="13"/>
      <c r="WJQ244" s="13"/>
      <c r="WJR244" s="13"/>
      <c r="WJS244" s="13"/>
      <c r="WJT244" s="13"/>
      <c r="WJU244" s="13"/>
      <c r="WJV244" s="13"/>
      <c r="WJW244" s="13"/>
      <c r="WJX244" s="13"/>
      <c r="WJY244" s="13"/>
      <c r="WJZ244" s="13"/>
      <c r="WKA244" s="13"/>
      <c r="WKB244" s="13"/>
      <c r="WKC244" s="13"/>
      <c r="WKD244" s="13"/>
      <c r="WKE244" s="13"/>
      <c r="WKF244" s="13"/>
      <c r="WKG244" s="13"/>
      <c r="WKH244" s="13"/>
      <c r="WKI244" s="13"/>
      <c r="WKJ244" s="13"/>
      <c r="WKK244" s="13"/>
      <c r="WKL244" s="13"/>
      <c r="WKM244" s="13"/>
      <c r="WKN244" s="13"/>
      <c r="WKO244" s="13"/>
      <c r="WKP244" s="13"/>
      <c r="WKQ244" s="13"/>
      <c r="WKR244" s="13"/>
      <c r="WKS244" s="13"/>
      <c r="WKT244" s="13"/>
      <c r="WKU244" s="13"/>
      <c r="WKV244" s="13"/>
      <c r="WKW244" s="13"/>
      <c r="WKX244" s="13"/>
      <c r="WKY244" s="13"/>
      <c r="WKZ244" s="13"/>
      <c r="WLA244" s="13"/>
      <c r="WLB244" s="13"/>
      <c r="WLC244" s="13"/>
      <c r="WLD244" s="13"/>
      <c r="WLE244" s="13"/>
      <c r="WLF244" s="13"/>
      <c r="WLG244" s="13"/>
      <c r="WLH244" s="13"/>
      <c r="WLI244" s="13"/>
      <c r="WLJ244" s="13"/>
      <c r="WLK244" s="13"/>
      <c r="WLL244" s="13"/>
      <c r="WLM244" s="13"/>
      <c r="WLN244" s="13"/>
      <c r="WLO244" s="13"/>
      <c r="WLP244" s="13"/>
      <c r="WLQ244" s="13"/>
      <c r="WLR244" s="13"/>
      <c r="WLS244" s="13"/>
      <c r="WLT244" s="13"/>
      <c r="WLU244" s="13"/>
      <c r="WLV244" s="13"/>
      <c r="WLW244" s="13"/>
      <c r="WLX244" s="13"/>
      <c r="WLY244" s="13"/>
      <c r="WLZ244" s="13"/>
      <c r="WMA244" s="13"/>
      <c r="WMB244" s="13"/>
      <c r="WMC244" s="13"/>
      <c r="WMD244" s="13"/>
      <c r="WME244" s="13"/>
      <c r="WMF244" s="13"/>
      <c r="WMG244" s="13"/>
      <c r="WMH244" s="13"/>
      <c r="WMI244" s="13"/>
      <c r="WMJ244" s="13"/>
      <c r="WMK244" s="13"/>
      <c r="WML244" s="13"/>
      <c r="WMM244" s="13"/>
      <c r="WMN244" s="13"/>
      <c r="WMO244" s="13"/>
      <c r="WMP244" s="13"/>
      <c r="WMQ244" s="13"/>
      <c r="WMR244" s="13"/>
      <c r="WMS244" s="13"/>
      <c r="WMT244" s="13"/>
      <c r="WMU244" s="13"/>
      <c r="WMV244" s="13"/>
      <c r="WMW244" s="13"/>
      <c r="WMX244" s="13"/>
      <c r="WMY244" s="13"/>
      <c r="WMZ244" s="13"/>
      <c r="WNA244" s="13"/>
      <c r="WNB244" s="13"/>
      <c r="WNC244" s="13"/>
      <c r="WND244" s="13"/>
      <c r="WNE244" s="13"/>
      <c r="WNF244" s="13"/>
      <c r="WNG244" s="13"/>
      <c r="WNH244" s="13"/>
      <c r="WNI244" s="13"/>
      <c r="WNJ244" s="13"/>
      <c r="WNK244" s="13"/>
      <c r="WNL244" s="13"/>
      <c r="WNM244" s="13"/>
      <c r="WNN244" s="13"/>
      <c r="WNO244" s="13"/>
      <c r="WNP244" s="13"/>
      <c r="WNQ244" s="13"/>
      <c r="WNR244" s="13"/>
      <c r="WNS244" s="13"/>
      <c r="WNT244" s="13"/>
      <c r="WNU244" s="13"/>
      <c r="WNV244" s="13"/>
      <c r="WNW244" s="13"/>
      <c r="WNX244" s="13"/>
      <c r="WNY244" s="13"/>
      <c r="WNZ244" s="13"/>
      <c r="WOA244" s="13"/>
      <c r="WOB244" s="13"/>
      <c r="WOC244" s="13"/>
      <c r="WOD244" s="13"/>
      <c r="WOE244" s="13"/>
      <c r="WOF244" s="13"/>
      <c r="WOG244" s="13"/>
      <c r="WOH244" s="13"/>
      <c r="WOI244" s="13"/>
      <c r="WOJ244" s="13"/>
      <c r="WOK244" s="13"/>
      <c r="WOL244" s="13"/>
      <c r="WOM244" s="13"/>
      <c r="WON244" s="13"/>
      <c r="WOO244" s="13"/>
      <c r="WOP244" s="13"/>
      <c r="WOQ244" s="13"/>
      <c r="WOR244" s="13"/>
      <c r="WOS244" s="13"/>
      <c r="WOT244" s="13"/>
      <c r="WOU244" s="13"/>
      <c r="WOV244" s="13"/>
      <c r="WOW244" s="13"/>
      <c r="WOX244" s="13"/>
      <c r="WOY244" s="13"/>
      <c r="WOZ244" s="13"/>
      <c r="WPA244" s="13"/>
      <c r="WPB244" s="13"/>
      <c r="WPC244" s="13"/>
      <c r="WPD244" s="13"/>
      <c r="WPE244" s="13"/>
      <c r="WPF244" s="13"/>
      <c r="WPG244" s="13"/>
      <c r="WPH244" s="13"/>
      <c r="WPI244" s="13"/>
      <c r="WPJ244" s="13"/>
      <c r="WPK244" s="13"/>
      <c r="WPL244" s="13"/>
      <c r="WPM244" s="13"/>
      <c r="WPN244" s="13"/>
      <c r="WPO244" s="13"/>
      <c r="WPP244" s="13"/>
      <c r="WPQ244" s="13"/>
      <c r="WPR244" s="13"/>
      <c r="WPS244" s="13"/>
      <c r="WPT244" s="13"/>
      <c r="WPU244" s="13"/>
      <c r="WPV244" s="13"/>
      <c r="WPW244" s="13"/>
      <c r="WPX244" s="13"/>
      <c r="WPY244" s="13"/>
      <c r="WPZ244" s="13"/>
      <c r="WQA244" s="13"/>
      <c r="WQB244" s="13"/>
      <c r="WQC244" s="13"/>
      <c r="WQD244" s="13"/>
      <c r="WQE244" s="13"/>
      <c r="WQF244" s="13"/>
      <c r="WQG244" s="13"/>
      <c r="WQH244" s="13"/>
      <c r="WQI244" s="13"/>
      <c r="WQJ244" s="13"/>
      <c r="WQK244" s="13"/>
      <c r="WQL244" s="13"/>
      <c r="WQM244" s="13"/>
      <c r="WQN244" s="13"/>
      <c r="WQO244" s="13"/>
      <c r="WQP244" s="13"/>
      <c r="WQQ244" s="13"/>
      <c r="WQR244" s="13"/>
      <c r="WQS244" s="13"/>
      <c r="WQT244" s="13"/>
      <c r="WQU244" s="13"/>
      <c r="WQV244" s="13"/>
      <c r="WQW244" s="13"/>
      <c r="WQX244" s="13"/>
      <c r="WQY244" s="13"/>
      <c r="WQZ244" s="13"/>
      <c r="WRA244" s="13"/>
      <c r="WRB244" s="13"/>
      <c r="WRC244" s="13"/>
      <c r="WRD244" s="13"/>
      <c r="WRE244" s="13"/>
      <c r="WRF244" s="13"/>
      <c r="WRG244" s="13"/>
      <c r="WRH244" s="13"/>
      <c r="WRI244" s="13"/>
      <c r="WRJ244" s="13"/>
      <c r="WRK244" s="13"/>
      <c r="WRL244" s="13"/>
      <c r="WRM244" s="13"/>
      <c r="WRN244" s="13"/>
      <c r="WRO244" s="13"/>
      <c r="WRP244" s="13"/>
      <c r="WRQ244" s="13"/>
      <c r="WRR244" s="13"/>
      <c r="WRS244" s="13"/>
      <c r="WRT244" s="13"/>
      <c r="WRU244" s="13"/>
      <c r="WRV244" s="13"/>
      <c r="WRW244" s="13"/>
      <c r="WRX244" s="13"/>
      <c r="WRY244" s="13"/>
      <c r="WRZ244" s="13"/>
      <c r="WSA244" s="13"/>
      <c r="WSB244" s="13"/>
      <c r="WSC244" s="13"/>
      <c r="WSD244" s="13"/>
      <c r="WSE244" s="13"/>
      <c r="WSF244" s="13"/>
      <c r="WSG244" s="13"/>
      <c r="WSH244" s="13"/>
      <c r="WSI244" s="13"/>
      <c r="WSJ244" s="13"/>
      <c r="WSK244" s="13"/>
      <c r="WSL244" s="13"/>
      <c r="WSM244" s="13"/>
      <c r="WSN244" s="13"/>
      <c r="WSO244" s="13"/>
      <c r="WSP244" s="13"/>
      <c r="WSQ244" s="13"/>
      <c r="WSR244" s="13"/>
      <c r="WSS244" s="13"/>
      <c r="WST244" s="13"/>
      <c r="WSU244" s="13"/>
      <c r="WSV244" s="13"/>
      <c r="WSW244" s="13"/>
      <c r="WSX244" s="13"/>
      <c r="WSY244" s="13"/>
      <c r="WSZ244" s="13"/>
      <c r="WTA244" s="13"/>
      <c r="WTB244" s="13"/>
      <c r="WTC244" s="13"/>
      <c r="WTD244" s="13"/>
      <c r="WTE244" s="13"/>
      <c r="WTF244" s="13"/>
      <c r="WTG244" s="13"/>
      <c r="WTH244" s="13"/>
      <c r="WTI244" s="13"/>
      <c r="WTJ244" s="13"/>
      <c r="WTK244" s="13"/>
      <c r="WTL244" s="13"/>
      <c r="WTM244" s="13"/>
      <c r="WTN244" s="13"/>
      <c r="WTO244" s="13"/>
      <c r="WTP244" s="13"/>
      <c r="WTQ244" s="13"/>
      <c r="WTR244" s="13"/>
      <c r="WTS244" s="13"/>
      <c r="WTT244" s="13"/>
      <c r="WTU244" s="13"/>
      <c r="WTV244" s="13"/>
      <c r="WTW244" s="13"/>
      <c r="WTX244" s="13"/>
      <c r="WTY244" s="13"/>
      <c r="WTZ244" s="13"/>
      <c r="WUA244" s="13"/>
      <c r="WUB244" s="13"/>
      <c r="WUC244" s="13"/>
      <c r="WUD244" s="13"/>
      <c r="WUE244" s="13"/>
      <c r="WUF244" s="13"/>
      <c r="WUG244" s="13"/>
      <c r="WUH244" s="13"/>
      <c r="WUI244" s="13"/>
      <c r="WUJ244" s="13"/>
      <c r="WUK244" s="13"/>
      <c r="WUL244" s="13"/>
      <c r="WUM244" s="13"/>
      <c r="WUN244" s="13"/>
      <c r="WUO244" s="13"/>
      <c r="WUP244" s="13"/>
      <c r="WUQ244" s="13"/>
      <c r="WUR244" s="13"/>
      <c r="WUS244" s="13"/>
      <c r="WUT244" s="13"/>
      <c r="WUU244" s="13"/>
      <c r="WUV244" s="13"/>
      <c r="WUW244" s="13"/>
      <c r="WUX244" s="13"/>
      <c r="WUY244" s="13"/>
      <c r="WUZ244" s="13"/>
      <c r="WVA244" s="13"/>
      <c r="WVB244" s="13"/>
      <c r="WVC244" s="13"/>
      <c r="WVD244" s="13"/>
      <c r="WVE244" s="13"/>
      <c r="WVF244" s="13"/>
      <c r="WVG244" s="13"/>
      <c r="WVH244" s="13"/>
      <c r="WVI244" s="13"/>
      <c r="WVJ244" s="13"/>
      <c r="WVK244" s="13"/>
      <c r="WVL244" s="13"/>
      <c r="WVM244" s="13"/>
      <c r="WVN244" s="13"/>
      <c r="WVO244" s="13"/>
      <c r="WVP244" s="13"/>
      <c r="WVQ244" s="13"/>
      <c r="WVR244" s="13"/>
      <c r="WVS244" s="13"/>
      <c r="WVT244" s="13"/>
      <c r="WVU244" s="13"/>
      <c r="WVV244" s="13"/>
      <c r="WVW244" s="13"/>
      <c r="WVX244" s="13"/>
      <c r="WVY244" s="13"/>
      <c r="WVZ244" s="13"/>
      <c r="WWA244" s="13"/>
      <c r="WWB244" s="13"/>
      <c r="WWC244" s="13"/>
      <c r="WWD244" s="13"/>
      <c r="WWE244" s="13"/>
      <c r="WWF244" s="13"/>
      <c r="WWG244" s="13"/>
      <c r="WWH244" s="13"/>
      <c r="WWI244" s="13"/>
      <c r="WWJ244" s="13"/>
      <c r="WWK244" s="13"/>
      <c r="WWL244" s="13"/>
      <c r="WWM244" s="13"/>
      <c r="WWN244" s="13"/>
      <c r="WWO244" s="13"/>
      <c r="WWP244" s="13"/>
      <c r="WWQ244" s="13"/>
      <c r="WWR244" s="13"/>
      <c r="WWS244" s="13"/>
      <c r="WWT244" s="13"/>
      <c r="WWU244" s="13"/>
      <c r="WWV244" s="13"/>
      <c r="WWW244" s="13"/>
      <c r="WWX244" s="13"/>
      <c r="WWY244" s="13"/>
      <c r="WWZ244" s="13"/>
      <c r="WXA244" s="13"/>
      <c r="WXB244" s="13"/>
      <c r="WXC244" s="13"/>
      <c r="WXD244" s="13"/>
      <c r="WXE244" s="13"/>
      <c r="WXF244" s="13"/>
      <c r="WXG244" s="13"/>
      <c r="WXH244" s="13"/>
      <c r="WXI244" s="13"/>
      <c r="WXJ244" s="13"/>
      <c r="WXK244" s="13"/>
      <c r="WXL244" s="13"/>
      <c r="WXM244" s="13"/>
      <c r="WXN244" s="13"/>
      <c r="WXO244" s="13"/>
      <c r="WXP244" s="13"/>
      <c r="WXQ244" s="13"/>
      <c r="WXR244" s="13"/>
      <c r="WXS244" s="13"/>
      <c r="WXT244" s="13"/>
      <c r="WXU244" s="13"/>
      <c r="WXV244" s="13"/>
      <c r="WXW244" s="13"/>
      <c r="WXX244" s="13"/>
      <c r="WXY244" s="13"/>
      <c r="WXZ244" s="13"/>
      <c r="WYA244" s="13"/>
      <c r="WYB244" s="13"/>
      <c r="WYC244" s="13"/>
      <c r="WYD244" s="13"/>
      <c r="WYE244" s="13"/>
      <c r="WYF244" s="13"/>
      <c r="WYG244" s="13"/>
      <c r="WYH244" s="13"/>
      <c r="WYI244" s="13"/>
      <c r="WYJ244" s="13"/>
      <c r="WYK244" s="13"/>
      <c r="WYL244" s="13"/>
      <c r="WYM244" s="13"/>
      <c r="WYN244" s="13"/>
      <c r="WYO244" s="13"/>
      <c r="WYP244" s="13"/>
      <c r="WYQ244" s="13"/>
      <c r="WYR244" s="13"/>
      <c r="WYS244" s="13"/>
      <c r="WYT244" s="13"/>
      <c r="WYU244" s="13"/>
      <c r="WYV244" s="13"/>
      <c r="WYW244" s="13"/>
      <c r="WYX244" s="13"/>
      <c r="WYY244" s="13"/>
      <c r="WYZ244" s="13"/>
      <c r="WZA244" s="13"/>
      <c r="WZB244" s="13"/>
      <c r="WZC244" s="13"/>
      <c r="WZD244" s="13"/>
      <c r="WZE244" s="13"/>
      <c r="WZF244" s="13"/>
      <c r="WZG244" s="13"/>
      <c r="WZH244" s="13"/>
      <c r="WZI244" s="13"/>
      <c r="WZJ244" s="13"/>
      <c r="WZK244" s="13"/>
      <c r="WZL244" s="13"/>
      <c r="WZM244" s="13"/>
      <c r="WZN244" s="13"/>
      <c r="WZO244" s="13"/>
      <c r="WZP244" s="13"/>
      <c r="WZQ244" s="13"/>
      <c r="WZR244" s="13"/>
      <c r="WZS244" s="13"/>
      <c r="WZT244" s="13"/>
      <c r="WZU244" s="13"/>
      <c r="WZV244" s="13"/>
      <c r="WZW244" s="13"/>
      <c r="WZX244" s="13"/>
      <c r="WZY244" s="13"/>
      <c r="WZZ244" s="13"/>
      <c r="XAA244" s="13"/>
      <c r="XAB244" s="13"/>
      <c r="XAC244" s="13"/>
      <c r="XAD244" s="13"/>
      <c r="XAE244" s="13"/>
      <c r="XAF244" s="13"/>
      <c r="XAG244" s="13"/>
      <c r="XAH244" s="13"/>
      <c r="XAI244" s="13"/>
      <c r="XAJ244" s="13"/>
      <c r="XAK244" s="13"/>
      <c r="XAL244" s="13"/>
      <c r="XAM244" s="13"/>
      <c r="XAN244" s="13"/>
      <c r="XAO244" s="13"/>
      <c r="XAP244" s="13"/>
      <c r="XAQ244" s="13"/>
      <c r="XAR244" s="13"/>
      <c r="XAS244" s="13"/>
      <c r="XAT244" s="13"/>
      <c r="XAU244" s="13"/>
      <c r="XAV244" s="13"/>
      <c r="XAW244" s="13"/>
      <c r="XAX244" s="13"/>
      <c r="XAY244" s="13"/>
      <c r="XAZ244" s="13"/>
      <c r="XBA244" s="13"/>
      <c r="XBB244" s="13"/>
      <c r="XBC244" s="13"/>
      <c r="XBD244" s="13"/>
      <c r="XBE244" s="13"/>
      <c r="XBF244" s="13"/>
      <c r="XBG244" s="13"/>
      <c r="XBH244" s="13"/>
      <c r="XBI244" s="13"/>
      <c r="XBJ244" s="13"/>
      <c r="XBK244" s="13"/>
      <c r="XBL244" s="13"/>
      <c r="XBM244" s="13"/>
      <c r="XBN244" s="13"/>
      <c r="XBO244" s="13"/>
      <c r="XBP244" s="13"/>
      <c r="XBQ244" s="13"/>
      <c r="XBR244" s="13"/>
      <c r="XBS244" s="13"/>
      <c r="XBT244" s="13"/>
      <c r="XBU244" s="13"/>
      <c r="XBV244" s="13"/>
      <c r="XBW244" s="13"/>
      <c r="XBX244" s="13"/>
      <c r="XBY244" s="13"/>
      <c r="XBZ244" s="13"/>
      <c r="XCA244" s="13"/>
      <c r="XCB244" s="13"/>
      <c r="XCC244" s="13"/>
      <c r="XCD244" s="13"/>
      <c r="XCE244" s="13"/>
      <c r="XCF244" s="13"/>
      <c r="XCG244" s="13"/>
      <c r="XCH244" s="13"/>
      <c r="XCI244" s="13"/>
      <c r="XCJ244" s="13"/>
      <c r="XCK244" s="13"/>
      <c r="XCL244" s="13"/>
      <c r="XCM244" s="13"/>
      <c r="XCN244" s="13"/>
      <c r="XCO244" s="13"/>
      <c r="XCP244" s="13"/>
      <c r="XCQ244" s="13"/>
      <c r="XCR244" s="13"/>
      <c r="XCS244" s="13"/>
      <c r="XCT244" s="13"/>
      <c r="XCU244" s="13"/>
      <c r="XCV244" s="13"/>
      <c r="XCW244" s="13"/>
      <c r="XCX244" s="13"/>
      <c r="XCY244" s="13"/>
      <c r="XCZ244" s="13"/>
      <c r="XDA244" s="13"/>
      <c r="XDB244" s="13"/>
      <c r="XDC244" s="13"/>
      <c r="XDD244" s="13"/>
      <c r="XDE244" s="13"/>
      <c r="XDF244" s="13"/>
      <c r="XDG244" s="13"/>
      <c r="XDH244" s="13"/>
      <c r="XDI244" s="13"/>
      <c r="XDJ244" s="13"/>
      <c r="XDK244" s="13"/>
      <c r="XDL244" s="13"/>
      <c r="XDM244" s="13"/>
      <c r="XDN244" s="13"/>
      <c r="XDO244" s="13"/>
      <c r="XDP244" s="13"/>
      <c r="XDQ244" s="13"/>
      <c r="XDR244" s="13"/>
      <c r="XDS244" s="13"/>
      <c r="XDT244" s="13"/>
      <c r="XDU244" s="13"/>
      <c r="XDV244" s="13"/>
      <c r="XDW244" s="13"/>
      <c r="XDX244" s="13"/>
      <c r="XDY244" s="13"/>
      <c r="XDZ244" s="13"/>
      <c r="XEA244" s="13"/>
      <c r="XEB244" s="13"/>
      <c r="XEC244" s="13"/>
      <c r="XED244" s="13"/>
      <c r="XEE244" s="13"/>
      <c r="XEF244" s="13"/>
      <c r="XEG244" s="13"/>
      <c r="XEH244" s="13"/>
      <c r="XEI244" s="13"/>
      <c r="XEJ244" s="13"/>
      <c r="XEK244" s="13"/>
      <c r="XEL244" s="13"/>
      <c r="XEM244" s="13"/>
      <c r="XEN244" s="13"/>
      <c r="XEO244" s="13"/>
      <c r="XEP244" s="13"/>
      <c r="XEQ244" s="13"/>
      <c r="XER244" s="13"/>
      <c r="XES244" s="13"/>
    </row>
    <row r="245" spans="1:5">
      <c r="A245" s="8" t="s">
        <v>61</v>
      </c>
      <c r="B245" s="8" t="s">
        <v>69</v>
      </c>
      <c r="C245" s="9">
        <v>2005014920</v>
      </c>
      <c r="D245" s="10">
        <v>82.34</v>
      </c>
      <c r="E245" s="12"/>
    </row>
    <row r="246" spans="1:5">
      <c r="A246" s="8" t="s">
        <v>61</v>
      </c>
      <c r="B246" s="8" t="s">
        <v>69</v>
      </c>
      <c r="C246" s="9">
        <v>2005015809</v>
      </c>
      <c r="D246" s="10">
        <v>85.26</v>
      </c>
      <c r="E246" s="12"/>
    </row>
    <row r="247" spans="1:5">
      <c r="A247" s="8" t="s">
        <v>61</v>
      </c>
      <c r="B247" s="8" t="s">
        <v>69</v>
      </c>
      <c r="C247" s="9">
        <v>2005015328</v>
      </c>
      <c r="D247" s="10">
        <v>87.78</v>
      </c>
      <c r="E247" s="12"/>
    </row>
    <row r="248" spans="1:5">
      <c r="A248" s="8" t="s">
        <v>61</v>
      </c>
      <c r="B248" s="8" t="s">
        <v>69</v>
      </c>
      <c r="C248" s="9">
        <v>2005015313</v>
      </c>
      <c r="D248" s="10">
        <v>90.4</v>
      </c>
      <c r="E248" s="12"/>
    </row>
    <row r="249" spans="1:5">
      <c r="A249" s="8" t="s">
        <v>61</v>
      </c>
      <c r="B249" s="8" t="s">
        <v>69</v>
      </c>
      <c r="C249" s="9">
        <v>2005015030</v>
      </c>
      <c r="D249" s="10">
        <v>90.1</v>
      </c>
      <c r="E249" s="12"/>
    </row>
    <row r="250" spans="1:5">
      <c r="A250" s="8" t="s">
        <v>61</v>
      </c>
      <c r="B250" s="8" t="s">
        <v>69</v>
      </c>
      <c r="C250" s="9">
        <v>2005015123</v>
      </c>
      <c r="D250" s="10">
        <v>83.84</v>
      </c>
      <c r="E250" s="12"/>
    </row>
    <row r="251" spans="1:5">
      <c r="A251" s="8" t="s">
        <v>61</v>
      </c>
      <c r="B251" s="8" t="s">
        <v>69</v>
      </c>
      <c r="C251" s="9">
        <v>2005014610</v>
      </c>
      <c r="D251" s="10">
        <v>86.54</v>
      </c>
      <c r="E251" s="12"/>
    </row>
    <row r="252" spans="1:5">
      <c r="A252" s="8" t="s">
        <v>61</v>
      </c>
      <c r="B252" s="8" t="s">
        <v>69</v>
      </c>
      <c r="C252" s="9">
        <v>2005015413</v>
      </c>
      <c r="D252" s="10">
        <v>88.1</v>
      </c>
      <c r="E252" s="12"/>
    </row>
    <row r="253" spans="1:5">
      <c r="A253" s="8" t="s">
        <v>61</v>
      </c>
      <c r="B253" s="8" t="s">
        <v>69</v>
      </c>
      <c r="C253" s="9">
        <v>2005015605</v>
      </c>
      <c r="D253" s="10">
        <v>84.92</v>
      </c>
      <c r="E253" s="12"/>
    </row>
    <row r="254" spans="1:5">
      <c r="A254" s="8" t="s">
        <v>61</v>
      </c>
      <c r="B254" s="8" t="s">
        <v>69</v>
      </c>
      <c r="C254" s="9">
        <v>2005015628</v>
      </c>
      <c r="D254" s="10">
        <v>85.36</v>
      </c>
      <c r="E254" s="12"/>
    </row>
    <row r="255" spans="1:5">
      <c r="A255" s="8" t="s">
        <v>61</v>
      </c>
      <c r="B255" s="8" t="s">
        <v>69</v>
      </c>
      <c r="C255" s="9">
        <v>2005014530</v>
      </c>
      <c r="D255" s="10">
        <v>84</v>
      </c>
      <c r="E255" s="12"/>
    </row>
    <row r="256" spans="1:5">
      <c r="A256" s="8" t="s">
        <v>61</v>
      </c>
      <c r="B256" s="8" t="s">
        <v>69</v>
      </c>
      <c r="C256" s="9">
        <v>2005014521</v>
      </c>
      <c r="D256" s="10">
        <v>84.9</v>
      </c>
      <c r="E256" s="12"/>
    </row>
    <row r="257" spans="1:5">
      <c r="A257" s="8" t="s">
        <v>61</v>
      </c>
      <c r="B257" s="8" t="s">
        <v>69</v>
      </c>
      <c r="C257" s="9">
        <v>2005015417</v>
      </c>
      <c r="D257" s="10">
        <v>82.42</v>
      </c>
      <c r="E257" s="12"/>
    </row>
    <row r="258" spans="1:5">
      <c r="A258" s="8" t="s">
        <v>61</v>
      </c>
      <c r="B258" s="8" t="s">
        <v>69</v>
      </c>
      <c r="C258" s="9">
        <v>2005014725</v>
      </c>
      <c r="D258" s="10">
        <v>84.38</v>
      </c>
      <c r="E258" s="12"/>
    </row>
    <row r="259" spans="1:5">
      <c r="A259" s="8" t="s">
        <v>61</v>
      </c>
      <c r="B259" s="8" t="s">
        <v>69</v>
      </c>
      <c r="C259" s="9">
        <v>2005014529</v>
      </c>
      <c r="D259" s="10">
        <v>81.06</v>
      </c>
      <c r="E259" s="12"/>
    </row>
    <row r="260" spans="1:5">
      <c r="A260" s="8" t="s">
        <v>61</v>
      </c>
      <c r="B260" s="8" t="s">
        <v>69</v>
      </c>
      <c r="C260" s="9">
        <v>2005014503</v>
      </c>
      <c r="D260" s="10">
        <v>84.68</v>
      </c>
      <c r="E260" s="12"/>
    </row>
    <row r="261" spans="1:5">
      <c r="A261" s="8" t="s">
        <v>61</v>
      </c>
      <c r="B261" s="8" t="s">
        <v>69</v>
      </c>
      <c r="C261" s="9">
        <v>2005015317</v>
      </c>
      <c r="D261" s="10">
        <v>83.22</v>
      </c>
      <c r="E261" s="12"/>
    </row>
    <row r="262" spans="1:5">
      <c r="A262" s="8" t="s">
        <v>61</v>
      </c>
      <c r="B262" s="8" t="s">
        <v>69</v>
      </c>
      <c r="C262" s="9">
        <v>2005015228</v>
      </c>
      <c r="D262" s="10">
        <v>80.88</v>
      </c>
      <c r="E262" s="12"/>
    </row>
    <row r="263" spans="1:5">
      <c r="A263" s="8" t="s">
        <v>61</v>
      </c>
      <c r="B263" s="8" t="s">
        <v>69</v>
      </c>
      <c r="C263" s="9">
        <v>2005015225</v>
      </c>
      <c r="D263" s="10">
        <v>81.46</v>
      </c>
      <c r="E263" s="12"/>
    </row>
    <row r="264" spans="1:5">
      <c r="A264" s="8" t="s">
        <v>61</v>
      </c>
      <c r="B264" s="8" t="s">
        <v>69</v>
      </c>
      <c r="C264" s="9">
        <v>2005015612</v>
      </c>
      <c r="D264" s="10">
        <v>80.7</v>
      </c>
      <c r="E264" s="12"/>
    </row>
    <row r="265" spans="1:5">
      <c r="A265" s="8" t="s">
        <v>61</v>
      </c>
      <c r="B265" s="8" t="s">
        <v>69</v>
      </c>
      <c r="C265" s="9">
        <v>2005015429</v>
      </c>
      <c r="D265" s="10">
        <v>77.48</v>
      </c>
      <c r="E265" s="12"/>
    </row>
    <row r="266" spans="1:5">
      <c r="A266" s="8" t="s">
        <v>61</v>
      </c>
      <c r="B266" s="8" t="s">
        <v>69</v>
      </c>
      <c r="C266" s="9">
        <v>2005014819</v>
      </c>
      <c r="D266" s="10">
        <v>0</v>
      </c>
      <c r="E266" s="12"/>
    </row>
    <row r="267" spans="1:5">
      <c r="A267" s="8" t="s">
        <v>61</v>
      </c>
      <c r="B267" s="8" t="s">
        <v>70</v>
      </c>
      <c r="C267" s="9">
        <v>2005015726</v>
      </c>
      <c r="D267" s="10">
        <v>85.28</v>
      </c>
      <c r="E267" s="12"/>
    </row>
    <row r="268" spans="1:5">
      <c r="A268" s="8" t="s">
        <v>61</v>
      </c>
      <c r="B268" s="8" t="s">
        <v>70</v>
      </c>
      <c r="C268" s="9">
        <v>2005014501</v>
      </c>
      <c r="D268" s="10">
        <v>88.22</v>
      </c>
      <c r="E268" s="12"/>
    </row>
    <row r="269" spans="1:5">
      <c r="A269" s="8" t="s">
        <v>61</v>
      </c>
      <c r="B269" s="8" t="s">
        <v>70</v>
      </c>
      <c r="C269" s="9">
        <v>2005015024</v>
      </c>
      <c r="D269" s="10">
        <v>89.66</v>
      </c>
      <c r="E269" s="12"/>
    </row>
    <row r="270" spans="1:5">
      <c r="A270" s="8" t="s">
        <v>61</v>
      </c>
      <c r="B270" s="8" t="s">
        <v>70</v>
      </c>
      <c r="C270" s="9">
        <v>2005015407</v>
      </c>
      <c r="D270" s="10">
        <v>88.34</v>
      </c>
      <c r="E270" s="12"/>
    </row>
    <row r="271" spans="1:5">
      <c r="A271" s="8" t="s">
        <v>61</v>
      </c>
      <c r="B271" s="8" t="s">
        <v>70</v>
      </c>
      <c r="C271" s="9">
        <v>2005015128</v>
      </c>
      <c r="D271" s="10">
        <v>86.58</v>
      </c>
      <c r="E271" s="12"/>
    </row>
    <row r="272" spans="1:5">
      <c r="A272" s="8" t="s">
        <v>61</v>
      </c>
      <c r="B272" s="8" t="s">
        <v>70</v>
      </c>
      <c r="C272" s="9">
        <v>2005015427</v>
      </c>
      <c r="D272" s="10">
        <v>87.68</v>
      </c>
      <c r="E272" s="12"/>
    </row>
    <row r="273" spans="1:5">
      <c r="A273" s="8" t="s">
        <v>61</v>
      </c>
      <c r="B273" s="8" t="s">
        <v>70</v>
      </c>
      <c r="C273" s="9">
        <v>2005014925</v>
      </c>
      <c r="D273" s="10">
        <v>90.28</v>
      </c>
      <c r="E273" s="12"/>
    </row>
    <row r="274" spans="1:5">
      <c r="A274" s="8" t="s">
        <v>61</v>
      </c>
      <c r="B274" s="8" t="s">
        <v>70</v>
      </c>
      <c r="C274" s="9">
        <v>2005015308</v>
      </c>
      <c r="D274" s="10">
        <v>83.64</v>
      </c>
      <c r="E274" s="12"/>
    </row>
    <row r="275" spans="1:5">
      <c r="A275" s="8" t="s">
        <v>61</v>
      </c>
      <c r="B275" s="8" t="s">
        <v>70</v>
      </c>
      <c r="C275" s="9">
        <v>2005015603</v>
      </c>
      <c r="D275" s="10">
        <v>83.4</v>
      </c>
      <c r="E275" s="12"/>
    </row>
    <row r="276" spans="1:5">
      <c r="A276" s="8" t="s">
        <v>61</v>
      </c>
      <c r="B276" s="8" t="s">
        <v>70</v>
      </c>
      <c r="C276" s="9">
        <v>2005014728</v>
      </c>
      <c r="D276" s="10">
        <v>87.12</v>
      </c>
      <c r="E276" s="12"/>
    </row>
    <row r="277" spans="1:5">
      <c r="A277" s="8" t="s">
        <v>61</v>
      </c>
      <c r="B277" s="8" t="s">
        <v>70</v>
      </c>
      <c r="C277" s="9">
        <v>2005015811</v>
      </c>
      <c r="D277" s="10">
        <v>87.22</v>
      </c>
      <c r="E277" s="12"/>
    </row>
    <row r="278" spans="1:5">
      <c r="A278" s="8" t="s">
        <v>61</v>
      </c>
      <c r="B278" s="8" t="s">
        <v>70</v>
      </c>
      <c r="C278" s="9">
        <v>2005015014</v>
      </c>
      <c r="D278" s="10">
        <v>89.06</v>
      </c>
      <c r="E278" s="12"/>
    </row>
    <row r="279" spans="1:5">
      <c r="A279" s="8" t="s">
        <v>61</v>
      </c>
      <c r="B279" s="8" t="s">
        <v>70</v>
      </c>
      <c r="C279" s="9">
        <v>2005015528</v>
      </c>
      <c r="D279" s="10">
        <v>84.94</v>
      </c>
      <c r="E279" s="12"/>
    </row>
    <row r="280" spans="1:5">
      <c r="A280" s="8" t="s">
        <v>61</v>
      </c>
      <c r="B280" s="8" t="s">
        <v>70</v>
      </c>
      <c r="C280" s="9">
        <v>2005014603</v>
      </c>
      <c r="D280" s="10">
        <v>88.74</v>
      </c>
      <c r="E280" s="12"/>
    </row>
    <row r="281" spans="1:5">
      <c r="A281" s="8" t="s">
        <v>61</v>
      </c>
      <c r="B281" s="8" t="s">
        <v>70</v>
      </c>
      <c r="C281" s="9">
        <v>2005015022</v>
      </c>
      <c r="D281" s="10">
        <v>86.48</v>
      </c>
      <c r="E281" s="12"/>
    </row>
    <row r="282" spans="1:5">
      <c r="A282" s="8" t="s">
        <v>61</v>
      </c>
      <c r="B282" s="8" t="s">
        <v>70</v>
      </c>
      <c r="C282" s="9">
        <v>2005014919</v>
      </c>
      <c r="D282" s="10">
        <v>85.54</v>
      </c>
      <c r="E282" s="12"/>
    </row>
    <row r="283" spans="1:5">
      <c r="A283" s="8" t="s">
        <v>61</v>
      </c>
      <c r="B283" s="8" t="s">
        <v>70</v>
      </c>
      <c r="C283" s="9">
        <v>2005014814</v>
      </c>
      <c r="D283" s="10">
        <v>84.94</v>
      </c>
      <c r="E283" s="12"/>
    </row>
    <row r="284" spans="1:5">
      <c r="A284" s="8" t="s">
        <v>61</v>
      </c>
      <c r="B284" s="8" t="s">
        <v>70</v>
      </c>
      <c r="C284" s="9">
        <v>2005015415</v>
      </c>
      <c r="D284" s="10">
        <v>86</v>
      </c>
      <c r="E284" s="12"/>
    </row>
    <row r="285" spans="1:5">
      <c r="A285" s="8" t="s">
        <v>61</v>
      </c>
      <c r="B285" s="8" t="s">
        <v>70</v>
      </c>
      <c r="C285" s="9">
        <v>2005015819</v>
      </c>
      <c r="D285" s="10">
        <v>83.2</v>
      </c>
      <c r="E285" s="12"/>
    </row>
    <row r="286" spans="1:5">
      <c r="A286" s="8" t="s">
        <v>61</v>
      </c>
      <c r="B286" s="8" t="s">
        <v>70</v>
      </c>
      <c r="C286" s="9">
        <v>2005014723</v>
      </c>
      <c r="D286" s="10">
        <v>85.12</v>
      </c>
      <c r="E286" s="12"/>
    </row>
    <row r="287" spans="1:5">
      <c r="A287" s="8" t="s">
        <v>61</v>
      </c>
      <c r="B287" s="8" t="s">
        <v>70</v>
      </c>
      <c r="C287" s="9">
        <v>2005015529</v>
      </c>
      <c r="D287" s="10">
        <v>82.02</v>
      </c>
      <c r="E287" s="12"/>
    </row>
    <row r="288" spans="1:5">
      <c r="A288" s="8" t="s">
        <v>61</v>
      </c>
      <c r="B288" s="8" t="s">
        <v>70</v>
      </c>
      <c r="C288" s="9">
        <v>2005015009</v>
      </c>
      <c r="D288" s="10">
        <v>79.94</v>
      </c>
      <c r="E288" s="12"/>
    </row>
    <row r="289" spans="1:5">
      <c r="A289" s="8" t="s">
        <v>61</v>
      </c>
      <c r="B289" s="8" t="s">
        <v>70</v>
      </c>
      <c r="C289" s="9">
        <v>2005015002</v>
      </c>
      <c r="D289" s="10">
        <v>82.08</v>
      </c>
      <c r="E289" s="12"/>
    </row>
    <row r="290" spans="1:5">
      <c r="A290" s="8" t="s">
        <v>61</v>
      </c>
      <c r="B290" s="8" t="s">
        <v>70</v>
      </c>
      <c r="C290" s="9">
        <v>2005014424</v>
      </c>
      <c r="D290" s="10">
        <v>79.54</v>
      </c>
      <c r="E290" s="12"/>
    </row>
    <row r="291" spans="1:5">
      <c r="A291" s="8" t="s">
        <v>61</v>
      </c>
      <c r="B291" s="8" t="s">
        <v>70</v>
      </c>
      <c r="C291" s="9">
        <v>2005014604</v>
      </c>
      <c r="D291" s="10">
        <v>80.78</v>
      </c>
      <c r="E291" s="12"/>
    </row>
    <row r="292" spans="1:5">
      <c r="A292" s="8" t="s">
        <v>61</v>
      </c>
      <c r="B292" s="8" t="s">
        <v>70</v>
      </c>
      <c r="C292" s="9">
        <v>2005015805</v>
      </c>
      <c r="D292" s="10">
        <v>76.9</v>
      </c>
      <c r="E292" s="12"/>
    </row>
    <row r="293" spans="1:5">
      <c r="A293" s="8" t="s">
        <v>61</v>
      </c>
      <c r="B293" s="8" t="s">
        <v>70</v>
      </c>
      <c r="C293" s="9">
        <v>2005015126</v>
      </c>
      <c r="D293" s="10">
        <v>0</v>
      </c>
      <c r="E293" s="12"/>
    </row>
    <row r="294" spans="1:5">
      <c r="A294" s="8" t="s">
        <v>61</v>
      </c>
      <c r="B294" s="8" t="s">
        <v>31</v>
      </c>
      <c r="C294" s="9">
        <v>2005012119</v>
      </c>
      <c r="D294" s="10">
        <v>79.7</v>
      </c>
      <c r="E294" s="12"/>
    </row>
    <row r="295" spans="1:5">
      <c r="A295" s="8" t="s">
        <v>61</v>
      </c>
      <c r="B295" s="8" t="s">
        <v>32</v>
      </c>
      <c r="C295" s="9">
        <v>2005010113</v>
      </c>
      <c r="D295" s="10">
        <v>76.9</v>
      </c>
      <c r="E295" s="12"/>
    </row>
    <row r="296" spans="1:5">
      <c r="A296" s="8" t="s">
        <v>61</v>
      </c>
      <c r="B296" s="8" t="s">
        <v>71</v>
      </c>
      <c r="C296" s="9">
        <v>2005011529</v>
      </c>
      <c r="D296" s="10">
        <v>73.66</v>
      </c>
      <c r="E296" s="12"/>
    </row>
    <row r="297" spans="1:5">
      <c r="A297" s="8" t="s">
        <v>61</v>
      </c>
      <c r="B297" s="8" t="s">
        <v>72</v>
      </c>
      <c r="C297" s="9">
        <v>2005013226</v>
      </c>
      <c r="D297" s="10">
        <v>69.46</v>
      </c>
      <c r="E297" s="12"/>
    </row>
    <row r="298" spans="1:5">
      <c r="A298" s="8" t="s">
        <v>61</v>
      </c>
      <c r="B298" s="8" t="s">
        <v>72</v>
      </c>
      <c r="C298" s="9">
        <v>2005012106</v>
      </c>
      <c r="D298" s="10">
        <v>67.5</v>
      </c>
      <c r="E298" s="12"/>
    </row>
    <row r="299" spans="1:5">
      <c r="A299" s="8" t="s">
        <v>61</v>
      </c>
      <c r="B299" s="8" t="s">
        <v>73</v>
      </c>
      <c r="C299" s="9">
        <v>2005011101</v>
      </c>
      <c r="D299" s="10">
        <v>79.56</v>
      </c>
      <c r="E299" s="12"/>
    </row>
    <row r="300" spans="1:5">
      <c r="A300" s="8" t="s">
        <v>61</v>
      </c>
      <c r="B300" s="8" t="s">
        <v>73</v>
      </c>
      <c r="C300" s="9">
        <v>2005010626</v>
      </c>
      <c r="D300" s="10">
        <v>77.2</v>
      </c>
      <c r="E300" s="12"/>
    </row>
    <row r="301" spans="1:5">
      <c r="A301" s="8" t="s">
        <v>61</v>
      </c>
      <c r="B301" s="8" t="s">
        <v>73</v>
      </c>
      <c r="C301" s="9">
        <v>2005013110</v>
      </c>
      <c r="D301" s="10">
        <v>77.14</v>
      </c>
      <c r="E301" s="12"/>
    </row>
    <row r="302" spans="1:5">
      <c r="A302" s="8" t="s">
        <v>61</v>
      </c>
      <c r="B302" s="8" t="s">
        <v>73</v>
      </c>
      <c r="C302" s="9">
        <v>2005010710</v>
      </c>
      <c r="D302" s="10">
        <v>79.28</v>
      </c>
      <c r="E302" s="12"/>
    </row>
    <row r="303" spans="1:5">
      <c r="A303" s="8" t="s">
        <v>61</v>
      </c>
      <c r="B303" s="8" t="s">
        <v>73</v>
      </c>
      <c r="C303" s="9">
        <v>2005013525</v>
      </c>
      <c r="D303" s="10">
        <v>68.14</v>
      </c>
      <c r="E303" s="12"/>
    </row>
    <row r="304" spans="1:5">
      <c r="A304" s="8" t="s">
        <v>61</v>
      </c>
      <c r="B304" s="8" t="s">
        <v>73</v>
      </c>
      <c r="C304" s="9">
        <v>2005010919</v>
      </c>
      <c r="D304" s="10">
        <v>67.2</v>
      </c>
      <c r="E304" s="12"/>
    </row>
    <row r="305" spans="1:5">
      <c r="A305" s="8" t="s">
        <v>61</v>
      </c>
      <c r="B305" s="8" t="s">
        <v>73</v>
      </c>
      <c r="C305" s="9">
        <v>2005012915</v>
      </c>
      <c r="D305" s="10">
        <v>71.3</v>
      </c>
      <c r="E305" s="12"/>
    </row>
    <row r="306" spans="1:5">
      <c r="A306" s="8" t="s">
        <v>61</v>
      </c>
      <c r="B306" s="8" t="s">
        <v>74</v>
      </c>
      <c r="C306" s="9">
        <v>2005013202</v>
      </c>
      <c r="D306" s="10">
        <v>82.04</v>
      </c>
      <c r="E306" s="12"/>
    </row>
    <row r="307" spans="1:5">
      <c r="A307" s="8" t="s">
        <v>61</v>
      </c>
      <c r="B307" s="8" t="s">
        <v>74</v>
      </c>
      <c r="C307" s="9">
        <v>2005012126</v>
      </c>
      <c r="D307" s="10">
        <v>85.76</v>
      </c>
      <c r="E307" s="12"/>
    </row>
    <row r="308" spans="1:5">
      <c r="A308" s="8" t="s">
        <v>61</v>
      </c>
      <c r="B308" s="8" t="s">
        <v>74</v>
      </c>
      <c r="C308" s="9">
        <v>2005011520</v>
      </c>
      <c r="D308" s="10">
        <v>82.26</v>
      </c>
      <c r="E308" s="12"/>
    </row>
    <row r="309" spans="1:5">
      <c r="A309" s="8" t="s">
        <v>61</v>
      </c>
      <c r="B309" s="8" t="s">
        <v>74</v>
      </c>
      <c r="C309" s="9">
        <v>2005012425</v>
      </c>
      <c r="D309" s="10">
        <v>88.4</v>
      </c>
      <c r="E309" s="12"/>
    </row>
    <row r="310" spans="1:5">
      <c r="A310" s="8" t="s">
        <v>61</v>
      </c>
      <c r="B310" s="8" t="s">
        <v>74</v>
      </c>
      <c r="C310" s="9">
        <v>2005010108</v>
      </c>
      <c r="D310" s="10">
        <v>86.42</v>
      </c>
      <c r="E310" s="12"/>
    </row>
    <row r="311" spans="1:5">
      <c r="A311" s="8" t="s">
        <v>61</v>
      </c>
      <c r="B311" s="8" t="s">
        <v>74</v>
      </c>
      <c r="C311" s="9">
        <v>2005012417</v>
      </c>
      <c r="D311" s="10">
        <v>84.76</v>
      </c>
      <c r="E311" s="12"/>
    </row>
    <row r="312" spans="1:5">
      <c r="A312" s="8" t="s">
        <v>61</v>
      </c>
      <c r="B312" s="8" t="s">
        <v>74</v>
      </c>
      <c r="C312" s="9">
        <v>2005012519</v>
      </c>
      <c r="D312" s="10">
        <v>83.26</v>
      </c>
      <c r="E312" s="12"/>
    </row>
    <row r="313" spans="1:5">
      <c r="A313" s="8" t="s">
        <v>61</v>
      </c>
      <c r="B313" s="8" t="s">
        <v>75</v>
      </c>
      <c r="C313" s="9">
        <v>2005011721</v>
      </c>
      <c r="D313" s="10">
        <v>82.12</v>
      </c>
      <c r="E313" s="12"/>
    </row>
    <row r="314" spans="1:5">
      <c r="A314" s="8" t="s">
        <v>61</v>
      </c>
      <c r="B314" s="8" t="s">
        <v>74</v>
      </c>
      <c r="C314" s="9">
        <v>2005010508</v>
      </c>
      <c r="D314" s="10">
        <v>0</v>
      </c>
      <c r="E314" s="12"/>
    </row>
    <row r="315" spans="1:5">
      <c r="A315" s="8" t="s">
        <v>61</v>
      </c>
      <c r="B315" s="8" t="s">
        <v>75</v>
      </c>
      <c r="C315" s="9">
        <v>2005011008</v>
      </c>
      <c r="D315" s="10">
        <v>0</v>
      </c>
      <c r="E315" s="12"/>
    </row>
    <row r="316" spans="1:5">
      <c r="A316" s="8" t="s">
        <v>61</v>
      </c>
      <c r="B316" s="8" t="s">
        <v>75</v>
      </c>
      <c r="C316" s="9">
        <v>2005013319</v>
      </c>
      <c r="D316" s="10">
        <v>0</v>
      </c>
      <c r="E316" s="12"/>
    </row>
    <row r="317" spans="1:5">
      <c r="A317" s="8" t="s">
        <v>61</v>
      </c>
      <c r="B317" s="8" t="s">
        <v>76</v>
      </c>
      <c r="C317" s="9">
        <v>2005012828</v>
      </c>
      <c r="D317" s="10">
        <v>87.3</v>
      </c>
      <c r="E317" s="12"/>
    </row>
    <row r="318" spans="1:5">
      <c r="A318" s="8" t="s">
        <v>61</v>
      </c>
      <c r="B318" s="8" t="s">
        <v>76</v>
      </c>
      <c r="C318" s="9">
        <v>2005010618</v>
      </c>
      <c r="D318" s="10">
        <v>76.34</v>
      </c>
      <c r="E318" s="12"/>
    </row>
    <row r="319" spans="1:5">
      <c r="A319" s="8" t="s">
        <v>61</v>
      </c>
      <c r="B319" s="8" t="s">
        <v>76</v>
      </c>
      <c r="C319" s="9">
        <v>2005012423</v>
      </c>
      <c r="D319" s="10">
        <v>74.42</v>
      </c>
      <c r="E319" s="12"/>
    </row>
    <row r="320" spans="1:5">
      <c r="A320" s="8" t="s">
        <v>61</v>
      </c>
      <c r="B320" s="8" t="s">
        <v>76</v>
      </c>
      <c r="C320" s="9">
        <v>2005013614</v>
      </c>
      <c r="D320" s="10">
        <v>74.58</v>
      </c>
      <c r="E320" s="12"/>
    </row>
    <row r="321" spans="1:5">
      <c r="A321" s="8" t="s">
        <v>61</v>
      </c>
      <c r="B321" s="8" t="s">
        <v>76</v>
      </c>
      <c r="C321" s="9">
        <v>2005013008</v>
      </c>
      <c r="D321" s="10">
        <v>71.04</v>
      </c>
      <c r="E321" s="12"/>
    </row>
    <row r="322" spans="1:5">
      <c r="A322" s="8" t="s">
        <v>61</v>
      </c>
      <c r="B322" s="8" t="s">
        <v>77</v>
      </c>
      <c r="C322" s="9">
        <v>2005011303</v>
      </c>
      <c r="D322" s="10">
        <v>84.84</v>
      </c>
      <c r="E322" s="12"/>
    </row>
    <row r="323" spans="1:5">
      <c r="A323" s="8" t="s">
        <v>61</v>
      </c>
      <c r="B323" s="8" t="s">
        <v>77</v>
      </c>
      <c r="C323" s="9">
        <v>2005012616</v>
      </c>
      <c r="D323" s="10">
        <v>88.12</v>
      </c>
      <c r="E323" s="12"/>
    </row>
    <row r="324" spans="1:5">
      <c r="A324" s="8" t="s">
        <v>61</v>
      </c>
      <c r="B324" s="8" t="s">
        <v>77</v>
      </c>
      <c r="C324" s="9">
        <v>2005011123</v>
      </c>
      <c r="D324" s="10">
        <v>89.14</v>
      </c>
      <c r="E324" s="12"/>
    </row>
    <row r="325" spans="1:5">
      <c r="A325" s="8" t="s">
        <v>61</v>
      </c>
      <c r="B325" s="8" t="s">
        <v>77</v>
      </c>
      <c r="C325" s="9">
        <v>2005012318</v>
      </c>
      <c r="D325" s="10">
        <v>89.46</v>
      </c>
      <c r="E325" s="12"/>
    </row>
    <row r="326" spans="1:5">
      <c r="A326" s="8" t="s">
        <v>61</v>
      </c>
      <c r="B326" s="8" t="s">
        <v>77</v>
      </c>
      <c r="C326" s="9">
        <v>2005013414</v>
      </c>
      <c r="D326" s="10">
        <v>83.34</v>
      </c>
      <c r="E326" s="12"/>
    </row>
    <row r="327" spans="1:5">
      <c r="A327" s="8" t="s">
        <v>61</v>
      </c>
      <c r="B327" s="8" t="s">
        <v>77</v>
      </c>
      <c r="C327" s="9">
        <v>2005013410</v>
      </c>
      <c r="D327" s="10">
        <v>90.08</v>
      </c>
      <c r="E327" s="12"/>
    </row>
    <row r="328" spans="1:5">
      <c r="A328" s="8" t="s">
        <v>61</v>
      </c>
      <c r="B328" s="8" t="s">
        <v>77</v>
      </c>
      <c r="C328" s="9">
        <v>2005010614</v>
      </c>
      <c r="D328" s="10">
        <v>88.68</v>
      </c>
      <c r="E328" s="12"/>
    </row>
    <row r="329" spans="1:5">
      <c r="A329" s="8" t="s">
        <v>61</v>
      </c>
      <c r="B329" s="8" t="s">
        <v>77</v>
      </c>
      <c r="C329" s="9">
        <v>2005013610</v>
      </c>
      <c r="D329" s="10">
        <v>89.9</v>
      </c>
      <c r="E329" s="12"/>
    </row>
    <row r="330" spans="1:5">
      <c r="A330" s="8" t="s">
        <v>61</v>
      </c>
      <c r="B330" s="8" t="s">
        <v>77</v>
      </c>
      <c r="C330" s="9">
        <v>2005010209</v>
      </c>
      <c r="D330" s="10">
        <v>86.82</v>
      </c>
      <c r="E330" s="12"/>
    </row>
    <row r="331" spans="1:5">
      <c r="A331" s="8" t="s">
        <v>61</v>
      </c>
      <c r="B331" s="8" t="s">
        <v>77</v>
      </c>
      <c r="C331" s="9">
        <v>2005010818</v>
      </c>
      <c r="D331" s="10">
        <v>84.5</v>
      </c>
      <c r="E331" s="12"/>
    </row>
    <row r="332" spans="1:5">
      <c r="A332" s="8" t="s">
        <v>61</v>
      </c>
      <c r="B332" s="8" t="s">
        <v>77</v>
      </c>
      <c r="C332" s="9">
        <v>2005011214</v>
      </c>
      <c r="D332" s="10">
        <v>85.42</v>
      </c>
      <c r="E332" s="12"/>
    </row>
    <row r="333" spans="1:5">
      <c r="A333" s="8" t="s">
        <v>61</v>
      </c>
      <c r="B333" s="8" t="s">
        <v>77</v>
      </c>
      <c r="C333" s="9">
        <v>2005011606</v>
      </c>
      <c r="D333" s="10">
        <v>82.54</v>
      </c>
      <c r="E333" s="12"/>
    </row>
    <row r="334" spans="1:5">
      <c r="A334" s="8" t="s">
        <v>61</v>
      </c>
      <c r="B334" s="8" t="s">
        <v>77</v>
      </c>
      <c r="C334" s="9">
        <v>2005012605</v>
      </c>
      <c r="D334" s="10">
        <v>80.44</v>
      </c>
      <c r="E334" s="12"/>
    </row>
    <row r="335" spans="1:5">
      <c r="A335" s="8" t="s">
        <v>61</v>
      </c>
      <c r="B335" s="8" t="s">
        <v>77</v>
      </c>
      <c r="C335" s="9">
        <v>2005013103</v>
      </c>
      <c r="D335" s="10">
        <v>0</v>
      </c>
      <c r="E335" s="12"/>
    </row>
    <row r="336" spans="1:5">
      <c r="A336" s="8" t="s">
        <v>61</v>
      </c>
      <c r="B336" s="8" t="s">
        <v>78</v>
      </c>
      <c r="C336" s="9">
        <v>2005010605</v>
      </c>
      <c r="D336" s="10">
        <v>77.22</v>
      </c>
      <c r="E336" s="12"/>
    </row>
    <row r="337" spans="1:5">
      <c r="A337" s="8" t="s">
        <v>61</v>
      </c>
      <c r="B337" s="8" t="s">
        <v>78</v>
      </c>
      <c r="C337" s="9">
        <v>2005013508</v>
      </c>
      <c r="D337" s="10">
        <v>76.36</v>
      </c>
      <c r="E337" s="12"/>
    </row>
    <row r="338" spans="1:5">
      <c r="A338" s="8" t="s">
        <v>61</v>
      </c>
      <c r="B338" s="8" t="s">
        <v>79</v>
      </c>
      <c r="C338" s="9">
        <v>2005012517</v>
      </c>
      <c r="D338" s="10">
        <v>83.02</v>
      </c>
      <c r="E338" s="12"/>
    </row>
    <row r="339" spans="1:5">
      <c r="A339" s="8" t="s">
        <v>61</v>
      </c>
      <c r="B339" s="8" t="s">
        <v>79</v>
      </c>
      <c r="C339" s="9">
        <v>2005012317</v>
      </c>
      <c r="D339" s="10">
        <v>82.68</v>
      </c>
      <c r="E339" s="12"/>
    </row>
    <row r="340" spans="1:5">
      <c r="A340" s="8" t="s">
        <v>61</v>
      </c>
      <c r="B340" s="8" t="s">
        <v>80</v>
      </c>
      <c r="C340" s="9">
        <v>2005013317</v>
      </c>
      <c r="D340" s="10">
        <v>84.66</v>
      </c>
      <c r="E340" s="12"/>
    </row>
    <row r="341" spans="1:5">
      <c r="A341" s="8" t="s">
        <v>61</v>
      </c>
      <c r="B341" s="8" t="s">
        <v>80</v>
      </c>
      <c r="C341" s="9">
        <v>2005011710</v>
      </c>
      <c r="D341" s="10">
        <v>89.36</v>
      </c>
      <c r="E341" s="12"/>
    </row>
    <row r="342" spans="1:5">
      <c r="A342" s="8" t="s">
        <v>61</v>
      </c>
      <c r="B342" s="8" t="s">
        <v>80</v>
      </c>
      <c r="C342" s="9">
        <v>2005013212</v>
      </c>
      <c r="D342" s="10">
        <v>88.3</v>
      </c>
      <c r="E342" s="12"/>
    </row>
    <row r="343" spans="1:5">
      <c r="A343" s="8" t="s">
        <v>61</v>
      </c>
      <c r="B343" s="8" t="s">
        <v>80</v>
      </c>
      <c r="C343" s="9">
        <v>2005012811</v>
      </c>
      <c r="D343" s="10">
        <v>79.34</v>
      </c>
      <c r="E343" s="12"/>
    </row>
    <row r="344" spans="1:5">
      <c r="A344" s="8" t="s">
        <v>61</v>
      </c>
      <c r="B344" s="8" t="s">
        <v>80</v>
      </c>
      <c r="C344" s="9">
        <v>2005011323</v>
      </c>
      <c r="D344" s="10">
        <v>82.44</v>
      </c>
      <c r="E344" s="12"/>
    </row>
    <row r="345" spans="1:5">
      <c r="A345" s="8" t="s">
        <v>61</v>
      </c>
      <c r="B345" s="8" t="s">
        <v>80</v>
      </c>
      <c r="C345" s="9">
        <v>2005011718</v>
      </c>
      <c r="D345" s="10">
        <v>78.76</v>
      </c>
      <c r="E345" s="12"/>
    </row>
    <row r="346" spans="1:5">
      <c r="A346" s="8" t="s">
        <v>61</v>
      </c>
      <c r="B346" s="8" t="s">
        <v>80</v>
      </c>
      <c r="C346" s="9">
        <v>2005012305</v>
      </c>
      <c r="D346" s="10">
        <v>80.42</v>
      </c>
      <c r="E346" s="12"/>
    </row>
    <row r="347" spans="1:5">
      <c r="A347" s="8" t="s">
        <v>61</v>
      </c>
      <c r="B347" s="8" t="s">
        <v>80</v>
      </c>
      <c r="C347" s="9">
        <v>2005012717</v>
      </c>
      <c r="D347" s="10">
        <v>79.98</v>
      </c>
      <c r="E347" s="12"/>
    </row>
    <row r="348" spans="1:5">
      <c r="A348" s="8" t="s">
        <v>61</v>
      </c>
      <c r="B348" s="8" t="s">
        <v>81</v>
      </c>
      <c r="C348" s="9">
        <v>2005012521</v>
      </c>
      <c r="D348" s="10">
        <v>77.78</v>
      </c>
      <c r="E348" s="12"/>
    </row>
    <row r="349" spans="1:5">
      <c r="A349" s="8" t="s">
        <v>61</v>
      </c>
      <c r="B349" s="8" t="s">
        <v>82</v>
      </c>
      <c r="C349" s="9">
        <v>2005013323</v>
      </c>
      <c r="D349" s="10">
        <v>83.72</v>
      </c>
      <c r="E349" s="12"/>
    </row>
    <row r="350" spans="1:5">
      <c r="A350" s="8" t="s">
        <v>61</v>
      </c>
      <c r="B350" s="8" t="s">
        <v>82</v>
      </c>
      <c r="C350" s="9">
        <v>2005012421</v>
      </c>
      <c r="D350" s="10">
        <v>81.1</v>
      </c>
      <c r="E350" s="12"/>
    </row>
    <row r="351" spans="1:5">
      <c r="A351" s="8" t="s">
        <v>61</v>
      </c>
      <c r="B351" s="8" t="s">
        <v>82</v>
      </c>
      <c r="C351" s="9">
        <v>2005010429</v>
      </c>
      <c r="D351" s="10">
        <v>82.08</v>
      </c>
      <c r="E351" s="12"/>
    </row>
    <row r="352" spans="1:5">
      <c r="A352" s="8" t="s">
        <v>61</v>
      </c>
      <c r="B352" s="8" t="s">
        <v>82</v>
      </c>
      <c r="C352" s="9">
        <v>2005013408</v>
      </c>
      <c r="D352" s="10">
        <v>82.26</v>
      </c>
      <c r="E352" s="12"/>
    </row>
    <row r="353" spans="1:5">
      <c r="A353" s="8" t="s">
        <v>61</v>
      </c>
      <c r="B353" s="8" t="s">
        <v>83</v>
      </c>
      <c r="C353" s="9">
        <v>2005012407</v>
      </c>
      <c r="D353" s="10">
        <v>86.5</v>
      </c>
      <c r="E353" s="12"/>
    </row>
    <row r="354" spans="1:5">
      <c r="A354" s="8" t="s">
        <v>61</v>
      </c>
      <c r="B354" s="8" t="s">
        <v>83</v>
      </c>
      <c r="C354" s="9">
        <v>2005013625</v>
      </c>
      <c r="D354" s="10">
        <v>82.08</v>
      </c>
      <c r="E354" s="12"/>
    </row>
    <row r="355" spans="1:5">
      <c r="A355" s="8" t="s">
        <v>61</v>
      </c>
      <c r="B355" s="8" t="s">
        <v>83</v>
      </c>
      <c r="C355" s="9">
        <v>2005012218</v>
      </c>
      <c r="D355" s="10">
        <v>83.1</v>
      </c>
      <c r="E355" s="12"/>
    </row>
    <row r="356" spans="1:5">
      <c r="A356" s="8" t="s">
        <v>61</v>
      </c>
      <c r="B356" s="8" t="s">
        <v>83</v>
      </c>
      <c r="C356" s="9">
        <v>2005012918</v>
      </c>
      <c r="D356" s="10">
        <v>78.14</v>
      </c>
      <c r="E356" s="12"/>
    </row>
    <row r="357" spans="1:5">
      <c r="A357" s="8" t="s">
        <v>61</v>
      </c>
      <c r="B357" s="8" t="s">
        <v>84</v>
      </c>
      <c r="C357" s="9">
        <v>2005011826</v>
      </c>
      <c r="D357" s="10">
        <v>75.6</v>
      </c>
      <c r="E357" s="12"/>
    </row>
    <row r="358" spans="1:5">
      <c r="A358" s="8" t="s">
        <v>61</v>
      </c>
      <c r="B358" s="8" t="s">
        <v>83</v>
      </c>
      <c r="C358" s="9">
        <v>2005012817</v>
      </c>
      <c r="D358" s="10">
        <v>0</v>
      </c>
      <c r="E358" s="12"/>
    </row>
    <row r="359" spans="1:5">
      <c r="A359" s="8" t="s">
        <v>61</v>
      </c>
      <c r="B359" s="8" t="s">
        <v>85</v>
      </c>
      <c r="C359" s="9">
        <v>2005012906</v>
      </c>
      <c r="D359" s="10">
        <v>78.94</v>
      </c>
      <c r="E359" s="12"/>
    </row>
    <row r="360" spans="1:5">
      <c r="A360" s="8" t="s">
        <v>61</v>
      </c>
      <c r="B360" s="8" t="s">
        <v>86</v>
      </c>
      <c r="C360" s="9">
        <v>2005012122</v>
      </c>
      <c r="D360" s="10">
        <v>81.76</v>
      </c>
      <c r="E360" s="12"/>
    </row>
    <row r="361" spans="1:5">
      <c r="A361" s="8" t="s">
        <v>61</v>
      </c>
      <c r="B361" s="8" t="s">
        <v>86</v>
      </c>
      <c r="C361" s="9">
        <v>2005012814</v>
      </c>
      <c r="D361" s="10">
        <v>82</v>
      </c>
      <c r="E361" s="12"/>
    </row>
    <row r="362" spans="1:5">
      <c r="A362" s="8" t="s">
        <v>61</v>
      </c>
      <c r="B362" s="8" t="s">
        <v>86</v>
      </c>
      <c r="C362" s="9">
        <v>2005011322</v>
      </c>
      <c r="D362" s="10">
        <v>83.22</v>
      </c>
      <c r="E362" s="12"/>
    </row>
    <row r="363" spans="1:5">
      <c r="A363" s="8" t="s">
        <v>61</v>
      </c>
      <c r="B363" s="8" t="s">
        <v>86</v>
      </c>
      <c r="C363" s="9">
        <v>2005013123</v>
      </c>
      <c r="D363" s="10">
        <v>80.9</v>
      </c>
      <c r="E363" s="12"/>
    </row>
    <row r="364" spans="1:5">
      <c r="A364" s="8" t="s">
        <v>61</v>
      </c>
      <c r="B364" s="8" t="s">
        <v>86</v>
      </c>
      <c r="C364" s="9">
        <v>2005011509</v>
      </c>
      <c r="D364" s="10">
        <v>76.86</v>
      </c>
      <c r="E364" s="12"/>
    </row>
    <row r="365" spans="1:5">
      <c r="A365" s="8" t="s">
        <v>61</v>
      </c>
      <c r="B365" s="8" t="s">
        <v>86</v>
      </c>
      <c r="C365" s="9">
        <v>2005010709</v>
      </c>
      <c r="D365" s="10">
        <v>85.08</v>
      </c>
      <c r="E365" s="12"/>
    </row>
    <row r="366" spans="1:5">
      <c r="A366" s="8" t="s">
        <v>61</v>
      </c>
      <c r="B366" s="8" t="s">
        <v>87</v>
      </c>
      <c r="C366" s="9">
        <v>2005011127</v>
      </c>
      <c r="D366" s="10">
        <v>80.6</v>
      </c>
      <c r="E366" s="12"/>
    </row>
    <row r="367" spans="1:5">
      <c r="A367" s="8" t="s">
        <v>61</v>
      </c>
      <c r="B367" s="8" t="s">
        <v>88</v>
      </c>
      <c r="C367" s="9">
        <v>2005013320</v>
      </c>
      <c r="D367" s="10">
        <v>86.22</v>
      </c>
      <c r="E367" s="12"/>
    </row>
    <row r="368" spans="1:5">
      <c r="A368" s="8" t="s">
        <v>61</v>
      </c>
      <c r="B368" s="8" t="s">
        <v>88</v>
      </c>
      <c r="C368" s="9">
        <v>2005013106</v>
      </c>
      <c r="D368" s="10">
        <v>83.14</v>
      </c>
      <c r="E368" s="12"/>
    </row>
    <row r="369" spans="1:5">
      <c r="A369" s="8" t="s">
        <v>61</v>
      </c>
      <c r="B369" s="8" t="s">
        <v>88</v>
      </c>
      <c r="C369" s="9">
        <v>2005013211</v>
      </c>
      <c r="D369" s="10">
        <v>89.98</v>
      </c>
      <c r="E369" s="12"/>
    </row>
    <row r="370" spans="1:5">
      <c r="A370" s="8" t="s">
        <v>61</v>
      </c>
      <c r="B370" s="8" t="s">
        <v>88</v>
      </c>
      <c r="C370" s="9">
        <v>2005013609</v>
      </c>
      <c r="D370" s="10">
        <v>85.92</v>
      </c>
      <c r="E370" s="12"/>
    </row>
    <row r="371" spans="1:5">
      <c r="A371" s="8" t="s">
        <v>61</v>
      </c>
      <c r="B371" s="8" t="s">
        <v>88</v>
      </c>
      <c r="C371" s="9">
        <v>2005010530</v>
      </c>
      <c r="D371" s="10">
        <v>84.86</v>
      </c>
      <c r="E371" s="12"/>
    </row>
    <row r="372" spans="1:5">
      <c r="A372" s="8" t="s">
        <v>61</v>
      </c>
      <c r="B372" s="8" t="s">
        <v>88</v>
      </c>
      <c r="C372" s="9">
        <v>2005011004</v>
      </c>
      <c r="D372" s="10">
        <v>83.02</v>
      </c>
      <c r="E372" s="12"/>
    </row>
    <row r="373" spans="1:5">
      <c r="A373" s="8" t="s">
        <v>61</v>
      </c>
      <c r="B373" s="8" t="s">
        <v>88</v>
      </c>
      <c r="C373" s="9">
        <v>2005012311</v>
      </c>
      <c r="D373" s="10">
        <v>88.8</v>
      </c>
      <c r="E373" s="12"/>
    </row>
    <row r="374" spans="1:5">
      <c r="A374" s="8" t="s">
        <v>61</v>
      </c>
      <c r="B374" s="8" t="s">
        <v>88</v>
      </c>
      <c r="C374" s="9">
        <v>2005013205</v>
      </c>
      <c r="D374" s="10">
        <v>86.16</v>
      </c>
      <c r="E374" s="12"/>
    </row>
    <row r="375" spans="1:5">
      <c r="A375" s="8" t="s">
        <v>61</v>
      </c>
      <c r="B375" s="8" t="s">
        <v>88</v>
      </c>
      <c r="C375" s="9">
        <v>2005011728</v>
      </c>
      <c r="D375" s="10">
        <v>80.02</v>
      </c>
      <c r="E375" s="12"/>
    </row>
    <row r="376" spans="1:5">
      <c r="A376" s="8" t="s">
        <v>61</v>
      </c>
      <c r="B376" s="8" t="s">
        <v>88</v>
      </c>
      <c r="C376" s="9">
        <v>2005012523</v>
      </c>
      <c r="D376" s="10">
        <v>80.22</v>
      </c>
      <c r="E376" s="12"/>
    </row>
    <row r="377" spans="1:5">
      <c r="A377" s="8" t="s">
        <v>61</v>
      </c>
      <c r="B377" s="8" t="s">
        <v>88</v>
      </c>
      <c r="C377" s="9">
        <v>2005011022</v>
      </c>
      <c r="D377" s="10">
        <v>81.36</v>
      </c>
      <c r="E377" s="12"/>
    </row>
    <row r="378" spans="1:5">
      <c r="A378" s="8" t="s">
        <v>61</v>
      </c>
      <c r="B378" s="8" t="s">
        <v>88</v>
      </c>
      <c r="C378" s="9">
        <v>2005011407</v>
      </c>
      <c r="D378" s="10">
        <v>83.36</v>
      </c>
      <c r="E378" s="12"/>
    </row>
    <row r="379" spans="1:5">
      <c r="A379" s="8" t="s">
        <v>61</v>
      </c>
      <c r="B379" s="8" t="s">
        <v>89</v>
      </c>
      <c r="C379" s="9">
        <v>2005013516</v>
      </c>
      <c r="D379" s="10">
        <v>84.46</v>
      </c>
      <c r="E379" s="12"/>
    </row>
    <row r="380" spans="1:5">
      <c r="A380" s="8" t="s">
        <v>61</v>
      </c>
      <c r="B380" s="8" t="s">
        <v>88</v>
      </c>
      <c r="C380" s="9">
        <v>2005011525</v>
      </c>
      <c r="D380" s="10">
        <v>75.84</v>
      </c>
      <c r="E380" s="12"/>
    </row>
    <row r="381" spans="1:5">
      <c r="A381" s="8" t="s">
        <v>61</v>
      </c>
      <c r="B381" s="8" t="s">
        <v>88</v>
      </c>
      <c r="C381" s="9">
        <v>2005012510</v>
      </c>
      <c r="D381" s="10">
        <v>74.36</v>
      </c>
      <c r="E381" s="12"/>
    </row>
    <row r="382" spans="1:5">
      <c r="A382" s="8" t="s">
        <v>61</v>
      </c>
      <c r="B382" s="8" t="s">
        <v>88</v>
      </c>
      <c r="C382" s="9">
        <v>2005010625</v>
      </c>
      <c r="D382" s="10">
        <v>77.9</v>
      </c>
      <c r="E382" s="12"/>
    </row>
    <row r="383" spans="1:5">
      <c r="A383" s="8" t="s">
        <v>61</v>
      </c>
      <c r="B383" s="8" t="s">
        <v>89</v>
      </c>
      <c r="C383" s="9">
        <v>2005011611</v>
      </c>
      <c r="D383" s="10">
        <v>83.3</v>
      </c>
      <c r="E383" s="12"/>
    </row>
    <row r="384" spans="1:5">
      <c r="A384" s="8" t="s">
        <v>61</v>
      </c>
      <c r="B384" s="8" t="s">
        <v>89</v>
      </c>
      <c r="C384" s="9">
        <v>2005010814</v>
      </c>
      <c r="D384" s="10">
        <v>79.16</v>
      </c>
      <c r="E384" s="12"/>
    </row>
    <row r="385" spans="1:5">
      <c r="A385" s="8" t="s">
        <v>61</v>
      </c>
      <c r="B385" s="8" t="s">
        <v>89</v>
      </c>
      <c r="C385" s="9">
        <v>2005010916</v>
      </c>
      <c r="D385" s="10">
        <v>77.58</v>
      </c>
      <c r="E385" s="12"/>
    </row>
    <row r="386" spans="1:5">
      <c r="A386" s="8" t="s">
        <v>61</v>
      </c>
      <c r="B386" s="8" t="s">
        <v>89</v>
      </c>
      <c r="C386" s="9">
        <v>2005010904</v>
      </c>
      <c r="D386" s="10">
        <v>78.56</v>
      </c>
      <c r="E386" s="12"/>
    </row>
    <row r="387" spans="1:5">
      <c r="A387" s="8" t="s">
        <v>61</v>
      </c>
      <c r="B387" s="8" t="s">
        <v>88</v>
      </c>
      <c r="C387" s="9">
        <v>2005012728</v>
      </c>
      <c r="D387" s="10">
        <v>75.4</v>
      </c>
      <c r="E387" s="12"/>
    </row>
    <row r="388" spans="1:5">
      <c r="A388" s="8" t="s">
        <v>61</v>
      </c>
      <c r="B388" s="8" t="s">
        <v>88</v>
      </c>
      <c r="C388" s="9">
        <v>2005012208</v>
      </c>
      <c r="D388" s="10">
        <v>71.5</v>
      </c>
      <c r="E388" s="12"/>
    </row>
    <row r="389" spans="1:5">
      <c r="A389" s="8" t="s">
        <v>61</v>
      </c>
      <c r="B389" s="8" t="s">
        <v>88</v>
      </c>
      <c r="C389" s="9">
        <v>2005012011</v>
      </c>
      <c r="D389" s="10">
        <v>0</v>
      </c>
      <c r="E389" s="12"/>
    </row>
    <row r="390" spans="1:5">
      <c r="A390" s="8" t="s">
        <v>61</v>
      </c>
      <c r="B390" s="8" t="s">
        <v>90</v>
      </c>
      <c r="C390" s="9">
        <v>2005012614</v>
      </c>
      <c r="D390" s="10">
        <v>84.84</v>
      </c>
      <c r="E390" s="12"/>
    </row>
    <row r="391" spans="1:5">
      <c r="A391" s="8" t="s">
        <v>61</v>
      </c>
      <c r="B391" s="8" t="s">
        <v>90</v>
      </c>
      <c r="C391" s="9">
        <v>2005010803</v>
      </c>
      <c r="D391" s="10">
        <v>81.24</v>
      </c>
      <c r="E391" s="12"/>
    </row>
    <row r="392" spans="1:5">
      <c r="A392" s="8" t="s">
        <v>61</v>
      </c>
      <c r="B392" s="8" t="s">
        <v>90</v>
      </c>
      <c r="C392" s="9">
        <v>2005012712</v>
      </c>
      <c r="D392" s="10">
        <v>85.56</v>
      </c>
      <c r="E392" s="12"/>
    </row>
    <row r="393" spans="1:5">
      <c r="A393" s="8" t="s">
        <v>61</v>
      </c>
      <c r="B393" s="8" t="s">
        <v>91</v>
      </c>
      <c r="C393" s="9">
        <v>2005011628</v>
      </c>
      <c r="D393" s="10">
        <v>84.04</v>
      </c>
      <c r="E393" s="12"/>
    </row>
    <row r="394" spans="1:5">
      <c r="A394" s="8" t="s">
        <v>61</v>
      </c>
      <c r="B394" s="8" t="s">
        <v>91</v>
      </c>
      <c r="C394" s="9">
        <v>2005012816</v>
      </c>
      <c r="D394" s="10">
        <v>78.56</v>
      </c>
      <c r="E394" s="12"/>
    </row>
    <row r="395" spans="1:5">
      <c r="A395" s="8" t="s">
        <v>61</v>
      </c>
      <c r="B395" s="8" t="s">
        <v>90</v>
      </c>
      <c r="C395" s="9">
        <v>2005011103</v>
      </c>
      <c r="D395" s="10">
        <v>0</v>
      </c>
      <c r="E395" s="12"/>
    </row>
    <row r="396" spans="1:5">
      <c r="A396" s="8" t="s">
        <v>61</v>
      </c>
      <c r="B396" s="8" t="s">
        <v>90</v>
      </c>
      <c r="C396" s="9">
        <v>2005011730</v>
      </c>
      <c r="D396" s="10">
        <v>0</v>
      </c>
      <c r="E396" s="12"/>
    </row>
    <row r="397" spans="1:5">
      <c r="A397" s="8" t="s">
        <v>61</v>
      </c>
      <c r="B397" s="8" t="s">
        <v>90</v>
      </c>
      <c r="C397" s="9">
        <v>2005011916</v>
      </c>
      <c r="D397" s="10">
        <v>0</v>
      </c>
      <c r="E397" s="12"/>
    </row>
    <row r="398" spans="1:5">
      <c r="A398" s="8" t="s">
        <v>61</v>
      </c>
      <c r="B398" s="8" t="s">
        <v>90</v>
      </c>
      <c r="C398" s="9">
        <v>2005012529</v>
      </c>
      <c r="D398" s="10">
        <v>0</v>
      </c>
      <c r="E398" s="12"/>
    </row>
    <row r="399" spans="1:5">
      <c r="A399" s="8" t="s">
        <v>61</v>
      </c>
      <c r="B399" s="8" t="s">
        <v>92</v>
      </c>
      <c r="C399" s="9">
        <v>2005012204</v>
      </c>
      <c r="D399" s="10">
        <v>80.3</v>
      </c>
      <c r="E399" s="12"/>
    </row>
    <row r="400" spans="1:5">
      <c r="A400" s="8" t="s">
        <v>61</v>
      </c>
      <c r="B400" s="8" t="s">
        <v>92</v>
      </c>
      <c r="C400" s="9">
        <v>2005010223</v>
      </c>
      <c r="D400" s="10">
        <v>80.6</v>
      </c>
      <c r="E400" s="12"/>
    </row>
    <row r="401" spans="1:5">
      <c r="A401" s="8" t="s">
        <v>61</v>
      </c>
      <c r="B401" s="8" t="s">
        <v>92</v>
      </c>
      <c r="C401" s="9">
        <v>2005011725</v>
      </c>
      <c r="D401" s="10">
        <v>85.6</v>
      </c>
      <c r="E401" s="12"/>
    </row>
    <row r="402" spans="1:5">
      <c r="A402" s="8" t="s">
        <v>61</v>
      </c>
      <c r="B402" s="8" t="s">
        <v>92</v>
      </c>
      <c r="C402" s="9">
        <v>2005012220</v>
      </c>
      <c r="D402" s="10">
        <v>83.5</v>
      </c>
      <c r="E402" s="12"/>
    </row>
    <row r="403" spans="1:5">
      <c r="A403" s="8" t="s">
        <v>61</v>
      </c>
      <c r="B403" s="8" t="s">
        <v>92</v>
      </c>
      <c r="C403" s="9">
        <v>2005013714</v>
      </c>
      <c r="D403" s="10">
        <v>82.48</v>
      </c>
      <c r="E403" s="12"/>
    </row>
    <row r="404" spans="1:5">
      <c r="A404" s="8" t="s">
        <v>61</v>
      </c>
      <c r="B404" s="8" t="s">
        <v>92</v>
      </c>
      <c r="C404" s="9">
        <v>2005010308</v>
      </c>
      <c r="D404" s="10">
        <v>82.28</v>
      </c>
      <c r="E404" s="12"/>
    </row>
    <row r="405" spans="1:5">
      <c r="A405" s="8" t="s">
        <v>61</v>
      </c>
      <c r="B405" s="8" t="s">
        <v>92</v>
      </c>
      <c r="C405" s="9">
        <v>2005011719</v>
      </c>
      <c r="D405" s="10">
        <v>83.34</v>
      </c>
      <c r="E405" s="12"/>
    </row>
    <row r="406" spans="1:5">
      <c r="A406" s="8" t="s">
        <v>61</v>
      </c>
      <c r="B406" s="8" t="s">
        <v>92</v>
      </c>
      <c r="C406" s="9">
        <v>2005013505</v>
      </c>
      <c r="D406" s="10">
        <v>81.7</v>
      </c>
      <c r="E406" s="12"/>
    </row>
    <row r="407" spans="1:5">
      <c r="A407" s="8" t="s">
        <v>61</v>
      </c>
      <c r="B407" s="8" t="s">
        <v>92</v>
      </c>
      <c r="C407" s="9">
        <v>2005013518</v>
      </c>
      <c r="D407" s="10">
        <v>80.26</v>
      </c>
      <c r="E407" s="12"/>
    </row>
    <row r="408" s="2" customFormat="1" spans="1:16373">
      <c r="A408" s="8" t="s">
        <v>61</v>
      </c>
      <c r="B408" s="8" t="s">
        <v>92</v>
      </c>
      <c r="C408" s="9">
        <v>2005010513</v>
      </c>
      <c r="D408" s="10">
        <v>81.68</v>
      </c>
      <c r="E408" s="12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  <c r="IW408" s="13"/>
      <c r="IX408" s="13"/>
      <c r="IY408" s="13"/>
      <c r="IZ408" s="13"/>
      <c r="JA408" s="13"/>
      <c r="JB408" s="13"/>
      <c r="JC408" s="13"/>
      <c r="JD408" s="13"/>
      <c r="JE408" s="13"/>
      <c r="JF408" s="13"/>
      <c r="JG408" s="13"/>
      <c r="JH408" s="13"/>
      <c r="JI408" s="13"/>
      <c r="JJ408" s="13"/>
      <c r="JK408" s="13"/>
      <c r="JL408" s="13"/>
      <c r="JM408" s="13"/>
      <c r="JN408" s="13"/>
      <c r="JO408" s="13"/>
      <c r="JP408" s="13"/>
      <c r="JQ408" s="13"/>
      <c r="JR408" s="13"/>
      <c r="JS408" s="13"/>
      <c r="JT408" s="13"/>
      <c r="JU408" s="13"/>
      <c r="JV408" s="13"/>
      <c r="JW408" s="13"/>
      <c r="JX408" s="13"/>
      <c r="JY408" s="13"/>
      <c r="JZ408" s="13"/>
      <c r="KA408" s="13"/>
      <c r="KB408" s="13"/>
      <c r="KC408" s="13"/>
      <c r="KD408" s="13"/>
      <c r="KE408" s="13"/>
      <c r="KF408" s="13"/>
      <c r="KG408" s="13"/>
      <c r="KH408" s="13"/>
      <c r="KI408" s="13"/>
      <c r="KJ408" s="13"/>
      <c r="KK408" s="13"/>
      <c r="KL408" s="13"/>
      <c r="KM408" s="13"/>
      <c r="KN408" s="13"/>
      <c r="KO408" s="13"/>
      <c r="KP408" s="13"/>
      <c r="KQ408" s="13"/>
      <c r="KR408" s="13"/>
      <c r="KS408" s="13"/>
      <c r="KT408" s="13"/>
      <c r="KU408" s="13"/>
      <c r="KV408" s="13"/>
      <c r="KW408" s="13"/>
      <c r="KX408" s="13"/>
      <c r="KY408" s="13"/>
      <c r="KZ408" s="13"/>
      <c r="LA408" s="13"/>
      <c r="LB408" s="13"/>
      <c r="LC408" s="13"/>
      <c r="LD408" s="13"/>
      <c r="LE408" s="13"/>
      <c r="LF408" s="13"/>
      <c r="LG408" s="13"/>
      <c r="LH408" s="13"/>
      <c r="LI408" s="13"/>
      <c r="LJ408" s="13"/>
      <c r="LK408" s="13"/>
      <c r="LL408" s="13"/>
      <c r="LM408" s="13"/>
      <c r="LN408" s="13"/>
      <c r="LO408" s="13"/>
      <c r="LP408" s="13"/>
      <c r="LQ408" s="13"/>
      <c r="LR408" s="13"/>
      <c r="LS408" s="13"/>
      <c r="LT408" s="13"/>
      <c r="LU408" s="13"/>
      <c r="LV408" s="13"/>
      <c r="LW408" s="13"/>
      <c r="LX408" s="13"/>
      <c r="LY408" s="13"/>
      <c r="LZ408" s="13"/>
      <c r="MA408" s="13"/>
      <c r="MB408" s="13"/>
      <c r="MC408" s="13"/>
      <c r="MD408" s="13"/>
      <c r="ME408" s="13"/>
      <c r="MF408" s="13"/>
      <c r="MG408" s="13"/>
      <c r="MH408" s="13"/>
      <c r="MI408" s="13"/>
      <c r="MJ408" s="13"/>
      <c r="MK408" s="13"/>
      <c r="ML408" s="13"/>
      <c r="MM408" s="13"/>
      <c r="MN408" s="13"/>
      <c r="MO408" s="13"/>
      <c r="MP408" s="13"/>
      <c r="MQ408" s="13"/>
      <c r="MR408" s="13"/>
      <c r="MS408" s="13"/>
      <c r="MT408" s="13"/>
      <c r="MU408" s="13"/>
      <c r="MV408" s="13"/>
      <c r="MW408" s="13"/>
      <c r="MX408" s="13"/>
      <c r="MY408" s="13"/>
      <c r="MZ408" s="13"/>
      <c r="NA408" s="13"/>
      <c r="NB408" s="13"/>
      <c r="NC408" s="13"/>
      <c r="ND408" s="13"/>
      <c r="NE408" s="13"/>
      <c r="NF408" s="13"/>
      <c r="NG408" s="13"/>
      <c r="NH408" s="13"/>
      <c r="NI408" s="13"/>
      <c r="NJ408" s="13"/>
      <c r="NK408" s="13"/>
      <c r="NL408" s="13"/>
      <c r="NM408" s="13"/>
      <c r="NN408" s="13"/>
      <c r="NO408" s="13"/>
      <c r="NP408" s="13"/>
      <c r="NQ408" s="13"/>
      <c r="NR408" s="13"/>
      <c r="NS408" s="13"/>
      <c r="NT408" s="13"/>
      <c r="NU408" s="13"/>
      <c r="NV408" s="13"/>
      <c r="NW408" s="13"/>
      <c r="NX408" s="13"/>
      <c r="NY408" s="13"/>
      <c r="NZ408" s="13"/>
      <c r="OA408" s="13"/>
      <c r="OB408" s="13"/>
      <c r="OC408" s="13"/>
      <c r="OD408" s="13"/>
      <c r="OE408" s="13"/>
      <c r="OF408" s="13"/>
      <c r="OG408" s="13"/>
      <c r="OH408" s="13"/>
      <c r="OI408" s="13"/>
      <c r="OJ408" s="13"/>
      <c r="OK408" s="13"/>
      <c r="OL408" s="13"/>
      <c r="OM408" s="13"/>
      <c r="ON408" s="13"/>
      <c r="OO408" s="13"/>
      <c r="OP408" s="13"/>
      <c r="OQ408" s="13"/>
      <c r="OR408" s="13"/>
      <c r="OS408" s="13"/>
      <c r="OT408" s="13"/>
      <c r="OU408" s="13"/>
      <c r="OV408" s="13"/>
      <c r="OW408" s="13"/>
      <c r="OX408" s="13"/>
      <c r="OY408" s="13"/>
      <c r="OZ408" s="13"/>
      <c r="PA408" s="13"/>
      <c r="PB408" s="13"/>
      <c r="PC408" s="13"/>
      <c r="PD408" s="13"/>
      <c r="PE408" s="13"/>
      <c r="PF408" s="13"/>
      <c r="PG408" s="13"/>
      <c r="PH408" s="13"/>
      <c r="PI408" s="13"/>
      <c r="PJ408" s="13"/>
      <c r="PK408" s="13"/>
      <c r="PL408" s="13"/>
      <c r="PM408" s="13"/>
      <c r="PN408" s="13"/>
      <c r="PO408" s="13"/>
      <c r="PP408" s="13"/>
      <c r="PQ408" s="13"/>
      <c r="PR408" s="13"/>
      <c r="PS408" s="13"/>
      <c r="PT408" s="13"/>
      <c r="PU408" s="13"/>
      <c r="PV408" s="13"/>
      <c r="PW408" s="13"/>
      <c r="PX408" s="13"/>
      <c r="PY408" s="13"/>
      <c r="PZ408" s="13"/>
      <c r="QA408" s="13"/>
      <c r="QB408" s="13"/>
      <c r="QC408" s="13"/>
      <c r="QD408" s="13"/>
      <c r="QE408" s="13"/>
      <c r="QF408" s="13"/>
      <c r="QG408" s="13"/>
      <c r="QH408" s="13"/>
      <c r="QI408" s="13"/>
      <c r="QJ408" s="13"/>
      <c r="QK408" s="13"/>
      <c r="QL408" s="13"/>
      <c r="QM408" s="13"/>
      <c r="QN408" s="13"/>
      <c r="QO408" s="13"/>
      <c r="QP408" s="13"/>
      <c r="QQ408" s="13"/>
      <c r="QR408" s="13"/>
      <c r="QS408" s="13"/>
      <c r="QT408" s="13"/>
      <c r="QU408" s="13"/>
      <c r="QV408" s="13"/>
      <c r="QW408" s="13"/>
      <c r="QX408" s="13"/>
      <c r="QY408" s="13"/>
      <c r="QZ408" s="13"/>
      <c r="RA408" s="13"/>
      <c r="RB408" s="13"/>
      <c r="RC408" s="13"/>
      <c r="RD408" s="13"/>
      <c r="RE408" s="13"/>
      <c r="RF408" s="13"/>
      <c r="RG408" s="13"/>
      <c r="RH408" s="13"/>
      <c r="RI408" s="13"/>
      <c r="RJ408" s="13"/>
      <c r="RK408" s="13"/>
      <c r="RL408" s="13"/>
      <c r="RM408" s="13"/>
      <c r="RN408" s="13"/>
      <c r="RO408" s="13"/>
      <c r="RP408" s="13"/>
      <c r="RQ408" s="13"/>
      <c r="RR408" s="13"/>
      <c r="RS408" s="13"/>
      <c r="RT408" s="13"/>
      <c r="RU408" s="13"/>
      <c r="RV408" s="13"/>
      <c r="RW408" s="13"/>
      <c r="RX408" s="13"/>
      <c r="RY408" s="13"/>
      <c r="RZ408" s="13"/>
      <c r="SA408" s="13"/>
      <c r="SB408" s="13"/>
      <c r="SC408" s="13"/>
      <c r="SD408" s="13"/>
      <c r="SE408" s="13"/>
      <c r="SF408" s="13"/>
      <c r="SG408" s="13"/>
      <c r="SH408" s="13"/>
      <c r="SI408" s="13"/>
      <c r="SJ408" s="13"/>
      <c r="SK408" s="13"/>
      <c r="SL408" s="13"/>
      <c r="SM408" s="13"/>
      <c r="SN408" s="13"/>
      <c r="SO408" s="13"/>
      <c r="SP408" s="13"/>
      <c r="SQ408" s="13"/>
      <c r="SR408" s="13"/>
      <c r="SS408" s="13"/>
      <c r="ST408" s="13"/>
      <c r="SU408" s="13"/>
      <c r="SV408" s="13"/>
      <c r="SW408" s="13"/>
      <c r="SX408" s="13"/>
      <c r="SY408" s="13"/>
      <c r="SZ408" s="13"/>
      <c r="TA408" s="13"/>
      <c r="TB408" s="13"/>
      <c r="TC408" s="13"/>
      <c r="TD408" s="13"/>
      <c r="TE408" s="13"/>
      <c r="TF408" s="13"/>
      <c r="TG408" s="13"/>
      <c r="TH408" s="13"/>
      <c r="TI408" s="13"/>
      <c r="TJ408" s="13"/>
      <c r="TK408" s="13"/>
      <c r="TL408" s="13"/>
      <c r="TM408" s="13"/>
      <c r="TN408" s="13"/>
      <c r="TO408" s="13"/>
      <c r="TP408" s="13"/>
      <c r="TQ408" s="13"/>
      <c r="TR408" s="13"/>
      <c r="TS408" s="13"/>
      <c r="TT408" s="13"/>
      <c r="TU408" s="13"/>
      <c r="TV408" s="13"/>
      <c r="TW408" s="13"/>
      <c r="TX408" s="13"/>
      <c r="TY408" s="13"/>
      <c r="TZ408" s="13"/>
      <c r="UA408" s="13"/>
      <c r="UB408" s="13"/>
      <c r="UC408" s="13"/>
      <c r="UD408" s="13"/>
      <c r="UE408" s="13"/>
      <c r="UF408" s="13"/>
      <c r="UG408" s="13"/>
      <c r="UH408" s="13"/>
      <c r="UI408" s="13"/>
      <c r="UJ408" s="13"/>
      <c r="UK408" s="13"/>
      <c r="UL408" s="13"/>
      <c r="UM408" s="13"/>
      <c r="UN408" s="13"/>
      <c r="UO408" s="13"/>
      <c r="UP408" s="13"/>
      <c r="UQ408" s="13"/>
      <c r="UR408" s="13"/>
      <c r="US408" s="13"/>
      <c r="UT408" s="13"/>
      <c r="UU408" s="13"/>
      <c r="UV408" s="13"/>
      <c r="UW408" s="13"/>
      <c r="UX408" s="13"/>
      <c r="UY408" s="13"/>
      <c r="UZ408" s="13"/>
      <c r="VA408" s="13"/>
      <c r="VB408" s="13"/>
      <c r="VC408" s="13"/>
      <c r="VD408" s="13"/>
      <c r="VE408" s="13"/>
      <c r="VF408" s="13"/>
      <c r="VG408" s="13"/>
      <c r="VH408" s="13"/>
      <c r="VI408" s="13"/>
      <c r="VJ408" s="13"/>
      <c r="VK408" s="13"/>
      <c r="VL408" s="13"/>
      <c r="VM408" s="13"/>
      <c r="VN408" s="13"/>
      <c r="VO408" s="13"/>
      <c r="VP408" s="13"/>
      <c r="VQ408" s="13"/>
      <c r="VR408" s="13"/>
      <c r="VS408" s="13"/>
      <c r="VT408" s="13"/>
      <c r="VU408" s="13"/>
      <c r="VV408" s="13"/>
      <c r="VW408" s="13"/>
      <c r="VX408" s="13"/>
      <c r="VY408" s="13"/>
      <c r="VZ408" s="13"/>
      <c r="WA408" s="13"/>
      <c r="WB408" s="13"/>
      <c r="WC408" s="13"/>
      <c r="WD408" s="13"/>
      <c r="WE408" s="13"/>
      <c r="WF408" s="13"/>
      <c r="WG408" s="13"/>
      <c r="WH408" s="13"/>
      <c r="WI408" s="13"/>
      <c r="WJ408" s="13"/>
      <c r="WK408" s="13"/>
      <c r="WL408" s="13"/>
      <c r="WM408" s="13"/>
      <c r="WN408" s="13"/>
      <c r="WO408" s="13"/>
      <c r="WP408" s="13"/>
      <c r="WQ408" s="13"/>
      <c r="WR408" s="13"/>
      <c r="WS408" s="13"/>
      <c r="WT408" s="13"/>
      <c r="WU408" s="13"/>
      <c r="WV408" s="13"/>
      <c r="WW408" s="13"/>
      <c r="WX408" s="13"/>
      <c r="WY408" s="13"/>
      <c r="WZ408" s="13"/>
      <c r="XA408" s="13"/>
      <c r="XB408" s="13"/>
      <c r="XC408" s="13"/>
      <c r="XD408" s="13"/>
      <c r="XE408" s="13"/>
      <c r="XF408" s="13"/>
      <c r="XG408" s="13"/>
      <c r="XH408" s="13"/>
      <c r="XI408" s="13"/>
      <c r="XJ408" s="13"/>
      <c r="XK408" s="13"/>
      <c r="XL408" s="13"/>
      <c r="XM408" s="13"/>
      <c r="XN408" s="13"/>
      <c r="XO408" s="13"/>
      <c r="XP408" s="13"/>
      <c r="XQ408" s="13"/>
      <c r="XR408" s="13"/>
      <c r="XS408" s="13"/>
      <c r="XT408" s="13"/>
      <c r="XU408" s="13"/>
      <c r="XV408" s="13"/>
      <c r="XW408" s="13"/>
      <c r="XX408" s="13"/>
      <c r="XY408" s="13"/>
      <c r="XZ408" s="13"/>
      <c r="YA408" s="13"/>
      <c r="YB408" s="13"/>
      <c r="YC408" s="13"/>
      <c r="YD408" s="13"/>
      <c r="YE408" s="13"/>
      <c r="YF408" s="13"/>
      <c r="YG408" s="13"/>
      <c r="YH408" s="13"/>
      <c r="YI408" s="13"/>
      <c r="YJ408" s="13"/>
      <c r="YK408" s="13"/>
      <c r="YL408" s="13"/>
      <c r="YM408" s="13"/>
      <c r="YN408" s="13"/>
      <c r="YO408" s="13"/>
      <c r="YP408" s="13"/>
      <c r="YQ408" s="13"/>
      <c r="YR408" s="13"/>
      <c r="YS408" s="13"/>
      <c r="YT408" s="13"/>
      <c r="YU408" s="13"/>
      <c r="YV408" s="13"/>
      <c r="YW408" s="13"/>
      <c r="YX408" s="13"/>
      <c r="YY408" s="13"/>
      <c r="YZ408" s="13"/>
      <c r="ZA408" s="13"/>
      <c r="ZB408" s="13"/>
      <c r="ZC408" s="13"/>
      <c r="ZD408" s="13"/>
      <c r="ZE408" s="13"/>
      <c r="ZF408" s="13"/>
      <c r="ZG408" s="13"/>
      <c r="ZH408" s="13"/>
      <c r="ZI408" s="13"/>
      <c r="ZJ408" s="13"/>
      <c r="ZK408" s="13"/>
      <c r="ZL408" s="13"/>
      <c r="ZM408" s="13"/>
      <c r="ZN408" s="13"/>
      <c r="ZO408" s="13"/>
      <c r="ZP408" s="13"/>
      <c r="ZQ408" s="13"/>
      <c r="ZR408" s="13"/>
      <c r="ZS408" s="13"/>
      <c r="ZT408" s="13"/>
      <c r="ZU408" s="13"/>
      <c r="ZV408" s="13"/>
      <c r="ZW408" s="13"/>
      <c r="ZX408" s="13"/>
      <c r="ZY408" s="13"/>
      <c r="ZZ408" s="13"/>
      <c r="AAA408" s="13"/>
      <c r="AAB408" s="13"/>
      <c r="AAC408" s="13"/>
      <c r="AAD408" s="13"/>
      <c r="AAE408" s="13"/>
      <c r="AAF408" s="13"/>
      <c r="AAG408" s="13"/>
      <c r="AAH408" s="13"/>
      <c r="AAI408" s="13"/>
      <c r="AAJ408" s="13"/>
      <c r="AAK408" s="13"/>
      <c r="AAL408" s="13"/>
      <c r="AAM408" s="13"/>
      <c r="AAN408" s="13"/>
      <c r="AAO408" s="13"/>
      <c r="AAP408" s="13"/>
      <c r="AAQ408" s="13"/>
      <c r="AAR408" s="13"/>
      <c r="AAS408" s="13"/>
      <c r="AAT408" s="13"/>
      <c r="AAU408" s="13"/>
      <c r="AAV408" s="13"/>
      <c r="AAW408" s="13"/>
      <c r="AAX408" s="13"/>
      <c r="AAY408" s="13"/>
      <c r="AAZ408" s="13"/>
      <c r="ABA408" s="13"/>
      <c r="ABB408" s="13"/>
      <c r="ABC408" s="13"/>
      <c r="ABD408" s="13"/>
      <c r="ABE408" s="13"/>
      <c r="ABF408" s="13"/>
      <c r="ABG408" s="13"/>
      <c r="ABH408" s="13"/>
      <c r="ABI408" s="13"/>
      <c r="ABJ408" s="13"/>
      <c r="ABK408" s="13"/>
      <c r="ABL408" s="13"/>
      <c r="ABM408" s="13"/>
      <c r="ABN408" s="13"/>
      <c r="ABO408" s="13"/>
      <c r="ABP408" s="13"/>
      <c r="ABQ408" s="13"/>
      <c r="ABR408" s="13"/>
      <c r="ABS408" s="13"/>
      <c r="ABT408" s="13"/>
      <c r="ABU408" s="13"/>
      <c r="ABV408" s="13"/>
      <c r="ABW408" s="13"/>
      <c r="ABX408" s="13"/>
      <c r="ABY408" s="13"/>
      <c r="ABZ408" s="13"/>
      <c r="ACA408" s="13"/>
      <c r="ACB408" s="13"/>
      <c r="ACC408" s="13"/>
      <c r="ACD408" s="13"/>
      <c r="ACE408" s="13"/>
      <c r="ACF408" s="13"/>
      <c r="ACG408" s="13"/>
      <c r="ACH408" s="13"/>
      <c r="ACI408" s="13"/>
      <c r="ACJ408" s="13"/>
      <c r="ACK408" s="13"/>
      <c r="ACL408" s="13"/>
      <c r="ACM408" s="13"/>
      <c r="ACN408" s="13"/>
      <c r="ACO408" s="13"/>
      <c r="ACP408" s="13"/>
      <c r="ACQ408" s="13"/>
      <c r="ACR408" s="13"/>
      <c r="ACS408" s="13"/>
      <c r="ACT408" s="13"/>
      <c r="ACU408" s="13"/>
      <c r="ACV408" s="13"/>
      <c r="ACW408" s="13"/>
      <c r="ACX408" s="13"/>
      <c r="ACY408" s="13"/>
      <c r="ACZ408" s="13"/>
      <c r="ADA408" s="13"/>
      <c r="ADB408" s="13"/>
      <c r="ADC408" s="13"/>
      <c r="ADD408" s="13"/>
      <c r="ADE408" s="13"/>
      <c r="ADF408" s="13"/>
      <c r="ADG408" s="13"/>
      <c r="ADH408" s="13"/>
      <c r="ADI408" s="13"/>
      <c r="ADJ408" s="13"/>
      <c r="ADK408" s="13"/>
      <c r="ADL408" s="13"/>
      <c r="ADM408" s="13"/>
      <c r="ADN408" s="13"/>
      <c r="ADO408" s="13"/>
      <c r="ADP408" s="13"/>
      <c r="ADQ408" s="13"/>
      <c r="ADR408" s="13"/>
      <c r="ADS408" s="13"/>
      <c r="ADT408" s="13"/>
      <c r="ADU408" s="13"/>
      <c r="ADV408" s="13"/>
      <c r="ADW408" s="13"/>
      <c r="ADX408" s="13"/>
      <c r="ADY408" s="13"/>
      <c r="ADZ408" s="13"/>
      <c r="AEA408" s="13"/>
      <c r="AEB408" s="13"/>
      <c r="AEC408" s="13"/>
      <c r="AED408" s="13"/>
      <c r="AEE408" s="13"/>
      <c r="AEF408" s="13"/>
      <c r="AEG408" s="13"/>
      <c r="AEH408" s="13"/>
      <c r="AEI408" s="13"/>
      <c r="AEJ408" s="13"/>
      <c r="AEK408" s="13"/>
      <c r="AEL408" s="13"/>
      <c r="AEM408" s="13"/>
      <c r="AEN408" s="13"/>
      <c r="AEO408" s="13"/>
      <c r="AEP408" s="13"/>
      <c r="AEQ408" s="13"/>
      <c r="AER408" s="13"/>
      <c r="AES408" s="13"/>
      <c r="AET408" s="13"/>
      <c r="AEU408" s="13"/>
      <c r="AEV408" s="13"/>
      <c r="AEW408" s="13"/>
      <c r="AEX408" s="13"/>
      <c r="AEY408" s="13"/>
      <c r="AEZ408" s="13"/>
      <c r="AFA408" s="13"/>
      <c r="AFB408" s="13"/>
      <c r="AFC408" s="13"/>
      <c r="AFD408" s="13"/>
      <c r="AFE408" s="13"/>
      <c r="AFF408" s="13"/>
      <c r="AFG408" s="13"/>
      <c r="AFH408" s="13"/>
      <c r="AFI408" s="13"/>
      <c r="AFJ408" s="13"/>
      <c r="AFK408" s="13"/>
      <c r="AFL408" s="13"/>
      <c r="AFM408" s="13"/>
      <c r="AFN408" s="13"/>
      <c r="AFO408" s="13"/>
      <c r="AFP408" s="13"/>
      <c r="AFQ408" s="13"/>
      <c r="AFR408" s="13"/>
      <c r="AFS408" s="13"/>
      <c r="AFT408" s="13"/>
      <c r="AFU408" s="13"/>
      <c r="AFV408" s="13"/>
      <c r="AFW408" s="13"/>
      <c r="AFX408" s="13"/>
      <c r="AFY408" s="13"/>
      <c r="AFZ408" s="13"/>
      <c r="AGA408" s="13"/>
      <c r="AGB408" s="13"/>
      <c r="AGC408" s="13"/>
      <c r="AGD408" s="13"/>
      <c r="AGE408" s="13"/>
      <c r="AGF408" s="13"/>
      <c r="AGG408" s="13"/>
      <c r="AGH408" s="13"/>
      <c r="AGI408" s="13"/>
      <c r="AGJ408" s="13"/>
      <c r="AGK408" s="13"/>
      <c r="AGL408" s="13"/>
      <c r="AGM408" s="13"/>
      <c r="AGN408" s="13"/>
      <c r="AGO408" s="13"/>
      <c r="AGP408" s="13"/>
      <c r="AGQ408" s="13"/>
      <c r="AGR408" s="13"/>
      <c r="AGS408" s="13"/>
      <c r="AGT408" s="13"/>
      <c r="AGU408" s="13"/>
      <c r="AGV408" s="13"/>
      <c r="AGW408" s="13"/>
      <c r="AGX408" s="13"/>
      <c r="AGY408" s="13"/>
      <c r="AGZ408" s="13"/>
      <c r="AHA408" s="13"/>
      <c r="AHB408" s="13"/>
      <c r="AHC408" s="13"/>
      <c r="AHD408" s="13"/>
      <c r="AHE408" s="13"/>
      <c r="AHF408" s="13"/>
      <c r="AHG408" s="13"/>
      <c r="AHH408" s="13"/>
      <c r="AHI408" s="13"/>
      <c r="AHJ408" s="13"/>
      <c r="AHK408" s="13"/>
      <c r="AHL408" s="13"/>
      <c r="AHM408" s="13"/>
      <c r="AHN408" s="13"/>
      <c r="AHO408" s="13"/>
      <c r="AHP408" s="13"/>
      <c r="AHQ408" s="13"/>
      <c r="AHR408" s="13"/>
      <c r="AHS408" s="13"/>
      <c r="AHT408" s="13"/>
      <c r="AHU408" s="13"/>
      <c r="AHV408" s="13"/>
      <c r="AHW408" s="13"/>
      <c r="AHX408" s="13"/>
      <c r="AHY408" s="13"/>
      <c r="AHZ408" s="13"/>
      <c r="AIA408" s="13"/>
      <c r="AIB408" s="13"/>
      <c r="AIC408" s="13"/>
      <c r="AID408" s="13"/>
      <c r="AIE408" s="13"/>
      <c r="AIF408" s="13"/>
      <c r="AIG408" s="13"/>
      <c r="AIH408" s="13"/>
      <c r="AII408" s="13"/>
      <c r="AIJ408" s="13"/>
      <c r="AIK408" s="13"/>
      <c r="AIL408" s="13"/>
      <c r="AIM408" s="13"/>
      <c r="AIN408" s="13"/>
      <c r="AIO408" s="13"/>
      <c r="AIP408" s="13"/>
      <c r="AIQ408" s="13"/>
      <c r="AIR408" s="13"/>
      <c r="AIS408" s="13"/>
      <c r="AIT408" s="13"/>
      <c r="AIU408" s="13"/>
      <c r="AIV408" s="13"/>
      <c r="AIW408" s="13"/>
      <c r="AIX408" s="13"/>
      <c r="AIY408" s="13"/>
      <c r="AIZ408" s="13"/>
      <c r="AJA408" s="13"/>
      <c r="AJB408" s="13"/>
      <c r="AJC408" s="13"/>
      <c r="AJD408" s="13"/>
      <c r="AJE408" s="13"/>
      <c r="AJF408" s="13"/>
      <c r="AJG408" s="13"/>
      <c r="AJH408" s="13"/>
      <c r="AJI408" s="13"/>
      <c r="AJJ408" s="13"/>
      <c r="AJK408" s="13"/>
      <c r="AJL408" s="13"/>
      <c r="AJM408" s="13"/>
      <c r="AJN408" s="13"/>
      <c r="AJO408" s="13"/>
      <c r="AJP408" s="13"/>
      <c r="AJQ408" s="13"/>
      <c r="AJR408" s="13"/>
      <c r="AJS408" s="13"/>
      <c r="AJT408" s="13"/>
      <c r="AJU408" s="13"/>
      <c r="AJV408" s="13"/>
      <c r="AJW408" s="13"/>
      <c r="AJX408" s="13"/>
      <c r="AJY408" s="13"/>
      <c r="AJZ408" s="13"/>
      <c r="AKA408" s="13"/>
      <c r="AKB408" s="13"/>
      <c r="AKC408" s="13"/>
      <c r="AKD408" s="13"/>
      <c r="AKE408" s="13"/>
      <c r="AKF408" s="13"/>
      <c r="AKG408" s="13"/>
      <c r="AKH408" s="13"/>
      <c r="AKI408" s="13"/>
      <c r="AKJ408" s="13"/>
      <c r="AKK408" s="13"/>
      <c r="AKL408" s="13"/>
      <c r="AKM408" s="13"/>
      <c r="AKN408" s="13"/>
      <c r="AKO408" s="13"/>
      <c r="AKP408" s="13"/>
      <c r="AKQ408" s="13"/>
      <c r="AKR408" s="13"/>
      <c r="AKS408" s="13"/>
      <c r="AKT408" s="13"/>
      <c r="AKU408" s="13"/>
      <c r="AKV408" s="13"/>
      <c r="AKW408" s="13"/>
      <c r="AKX408" s="13"/>
      <c r="AKY408" s="13"/>
      <c r="AKZ408" s="13"/>
      <c r="ALA408" s="13"/>
      <c r="ALB408" s="13"/>
      <c r="ALC408" s="13"/>
      <c r="ALD408" s="13"/>
      <c r="ALE408" s="13"/>
      <c r="ALF408" s="13"/>
      <c r="ALG408" s="13"/>
      <c r="ALH408" s="13"/>
      <c r="ALI408" s="13"/>
      <c r="ALJ408" s="13"/>
      <c r="ALK408" s="13"/>
      <c r="ALL408" s="13"/>
      <c r="ALM408" s="13"/>
      <c r="ALN408" s="13"/>
      <c r="ALO408" s="13"/>
      <c r="ALP408" s="13"/>
      <c r="ALQ408" s="13"/>
      <c r="ALR408" s="13"/>
      <c r="ALS408" s="13"/>
      <c r="ALT408" s="13"/>
      <c r="ALU408" s="13"/>
      <c r="ALV408" s="13"/>
      <c r="ALW408" s="13"/>
      <c r="ALX408" s="13"/>
      <c r="ALY408" s="13"/>
      <c r="ALZ408" s="13"/>
      <c r="AMA408" s="13"/>
      <c r="AMB408" s="13"/>
      <c r="AMC408" s="13"/>
      <c r="AMD408" s="13"/>
      <c r="AME408" s="13"/>
      <c r="AMF408" s="13"/>
      <c r="AMG408" s="13"/>
      <c r="AMH408" s="13"/>
      <c r="AMI408" s="13"/>
      <c r="AMJ408" s="13"/>
      <c r="AMK408" s="13"/>
      <c r="AML408" s="13"/>
      <c r="AMM408" s="13"/>
      <c r="AMN408" s="13"/>
      <c r="AMO408" s="13"/>
      <c r="AMP408" s="13"/>
      <c r="AMQ408" s="13"/>
      <c r="AMR408" s="13"/>
      <c r="AMS408" s="13"/>
      <c r="AMT408" s="13"/>
      <c r="AMU408" s="13"/>
      <c r="AMV408" s="13"/>
      <c r="AMW408" s="13"/>
      <c r="AMX408" s="13"/>
      <c r="AMY408" s="13"/>
      <c r="AMZ408" s="13"/>
      <c r="ANA408" s="13"/>
      <c r="ANB408" s="13"/>
      <c r="ANC408" s="13"/>
      <c r="AND408" s="13"/>
      <c r="ANE408" s="13"/>
      <c r="ANF408" s="13"/>
      <c r="ANG408" s="13"/>
      <c r="ANH408" s="13"/>
      <c r="ANI408" s="13"/>
      <c r="ANJ408" s="13"/>
      <c r="ANK408" s="13"/>
      <c r="ANL408" s="13"/>
      <c r="ANM408" s="13"/>
      <c r="ANN408" s="13"/>
      <c r="ANO408" s="13"/>
      <c r="ANP408" s="13"/>
      <c r="ANQ408" s="13"/>
      <c r="ANR408" s="13"/>
      <c r="ANS408" s="13"/>
      <c r="ANT408" s="13"/>
      <c r="ANU408" s="13"/>
      <c r="ANV408" s="13"/>
      <c r="ANW408" s="13"/>
      <c r="ANX408" s="13"/>
      <c r="ANY408" s="13"/>
      <c r="ANZ408" s="13"/>
      <c r="AOA408" s="13"/>
      <c r="AOB408" s="13"/>
      <c r="AOC408" s="13"/>
      <c r="AOD408" s="13"/>
      <c r="AOE408" s="13"/>
      <c r="AOF408" s="13"/>
      <c r="AOG408" s="13"/>
      <c r="AOH408" s="13"/>
      <c r="AOI408" s="13"/>
      <c r="AOJ408" s="13"/>
      <c r="AOK408" s="13"/>
      <c r="AOL408" s="13"/>
      <c r="AOM408" s="13"/>
      <c r="AON408" s="13"/>
      <c r="AOO408" s="13"/>
      <c r="AOP408" s="13"/>
      <c r="AOQ408" s="13"/>
      <c r="AOR408" s="13"/>
      <c r="AOS408" s="13"/>
      <c r="AOT408" s="13"/>
      <c r="AOU408" s="13"/>
      <c r="AOV408" s="13"/>
      <c r="AOW408" s="13"/>
      <c r="AOX408" s="13"/>
      <c r="AOY408" s="13"/>
      <c r="AOZ408" s="13"/>
      <c r="APA408" s="13"/>
      <c r="APB408" s="13"/>
      <c r="APC408" s="13"/>
      <c r="APD408" s="13"/>
      <c r="APE408" s="13"/>
      <c r="APF408" s="13"/>
      <c r="APG408" s="13"/>
      <c r="APH408" s="13"/>
      <c r="API408" s="13"/>
      <c r="APJ408" s="13"/>
      <c r="APK408" s="13"/>
      <c r="APL408" s="13"/>
      <c r="APM408" s="13"/>
      <c r="APN408" s="13"/>
      <c r="APO408" s="13"/>
      <c r="APP408" s="13"/>
      <c r="APQ408" s="13"/>
      <c r="APR408" s="13"/>
      <c r="APS408" s="13"/>
      <c r="APT408" s="13"/>
      <c r="APU408" s="13"/>
      <c r="APV408" s="13"/>
      <c r="APW408" s="13"/>
      <c r="APX408" s="13"/>
      <c r="APY408" s="13"/>
      <c r="APZ408" s="13"/>
      <c r="AQA408" s="13"/>
      <c r="AQB408" s="13"/>
      <c r="AQC408" s="13"/>
      <c r="AQD408" s="13"/>
      <c r="AQE408" s="13"/>
      <c r="AQF408" s="13"/>
      <c r="AQG408" s="13"/>
      <c r="AQH408" s="13"/>
      <c r="AQI408" s="13"/>
      <c r="AQJ408" s="13"/>
      <c r="AQK408" s="13"/>
      <c r="AQL408" s="13"/>
      <c r="AQM408" s="13"/>
      <c r="AQN408" s="13"/>
      <c r="AQO408" s="13"/>
      <c r="AQP408" s="13"/>
      <c r="AQQ408" s="13"/>
      <c r="AQR408" s="13"/>
      <c r="AQS408" s="13"/>
      <c r="AQT408" s="13"/>
      <c r="AQU408" s="13"/>
      <c r="AQV408" s="13"/>
      <c r="AQW408" s="13"/>
      <c r="AQX408" s="13"/>
      <c r="AQY408" s="13"/>
      <c r="AQZ408" s="13"/>
      <c r="ARA408" s="13"/>
      <c r="ARB408" s="13"/>
      <c r="ARC408" s="13"/>
      <c r="ARD408" s="13"/>
      <c r="ARE408" s="13"/>
      <c r="ARF408" s="13"/>
      <c r="ARG408" s="13"/>
      <c r="ARH408" s="13"/>
      <c r="ARI408" s="13"/>
      <c r="ARJ408" s="13"/>
      <c r="ARK408" s="13"/>
      <c r="ARL408" s="13"/>
      <c r="ARM408" s="13"/>
      <c r="ARN408" s="13"/>
      <c r="ARO408" s="13"/>
      <c r="ARP408" s="13"/>
      <c r="ARQ408" s="13"/>
      <c r="ARR408" s="13"/>
      <c r="ARS408" s="13"/>
      <c r="ART408" s="13"/>
      <c r="ARU408" s="13"/>
      <c r="ARV408" s="13"/>
      <c r="ARW408" s="13"/>
      <c r="ARX408" s="13"/>
      <c r="ARY408" s="13"/>
      <c r="ARZ408" s="13"/>
      <c r="ASA408" s="13"/>
      <c r="ASB408" s="13"/>
      <c r="ASC408" s="13"/>
      <c r="ASD408" s="13"/>
      <c r="ASE408" s="13"/>
      <c r="ASF408" s="13"/>
      <c r="ASG408" s="13"/>
      <c r="ASH408" s="13"/>
      <c r="ASI408" s="13"/>
      <c r="ASJ408" s="13"/>
      <c r="ASK408" s="13"/>
      <c r="ASL408" s="13"/>
      <c r="ASM408" s="13"/>
      <c r="ASN408" s="13"/>
      <c r="ASO408" s="13"/>
      <c r="ASP408" s="13"/>
      <c r="ASQ408" s="13"/>
      <c r="ASR408" s="13"/>
      <c r="ASS408" s="13"/>
      <c r="AST408" s="13"/>
      <c r="ASU408" s="13"/>
      <c r="ASV408" s="13"/>
      <c r="ASW408" s="13"/>
      <c r="ASX408" s="13"/>
      <c r="ASY408" s="13"/>
      <c r="ASZ408" s="13"/>
      <c r="ATA408" s="13"/>
      <c r="ATB408" s="13"/>
      <c r="ATC408" s="13"/>
      <c r="ATD408" s="13"/>
      <c r="ATE408" s="13"/>
      <c r="ATF408" s="13"/>
      <c r="ATG408" s="13"/>
      <c r="ATH408" s="13"/>
      <c r="ATI408" s="13"/>
      <c r="ATJ408" s="13"/>
      <c r="ATK408" s="13"/>
      <c r="ATL408" s="13"/>
      <c r="ATM408" s="13"/>
      <c r="ATN408" s="13"/>
      <c r="ATO408" s="13"/>
      <c r="ATP408" s="13"/>
      <c r="ATQ408" s="13"/>
      <c r="ATR408" s="13"/>
      <c r="ATS408" s="13"/>
      <c r="ATT408" s="13"/>
      <c r="ATU408" s="13"/>
      <c r="ATV408" s="13"/>
      <c r="ATW408" s="13"/>
      <c r="ATX408" s="13"/>
      <c r="ATY408" s="13"/>
      <c r="ATZ408" s="13"/>
      <c r="AUA408" s="13"/>
      <c r="AUB408" s="13"/>
      <c r="AUC408" s="13"/>
      <c r="AUD408" s="13"/>
      <c r="AUE408" s="13"/>
      <c r="AUF408" s="13"/>
      <c r="AUG408" s="13"/>
      <c r="AUH408" s="13"/>
      <c r="AUI408" s="13"/>
      <c r="AUJ408" s="13"/>
      <c r="AUK408" s="13"/>
      <c r="AUL408" s="13"/>
      <c r="AUM408" s="13"/>
      <c r="AUN408" s="13"/>
      <c r="AUO408" s="13"/>
      <c r="AUP408" s="13"/>
      <c r="AUQ408" s="13"/>
      <c r="AUR408" s="13"/>
      <c r="AUS408" s="13"/>
      <c r="AUT408" s="13"/>
      <c r="AUU408" s="13"/>
      <c r="AUV408" s="13"/>
      <c r="AUW408" s="13"/>
      <c r="AUX408" s="13"/>
      <c r="AUY408" s="13"/>
      <c r="AUZ408" s="13"/>
      <c r="AVA408" s="13"/>
      <c r="AVB408" s="13"/>
      <c r="AVC408" s="13"/>
      <c r="AVD408" s="13"/>
      <c r="AVE408" s="13"/>
      <c r="AVF408" s="13"/>
      <c r="AVG408" s="13"/>
      <c r="AVH408" s="13"/>
      <c r="AVI408" s="13"/>
      <c r="AVJ408" s="13"/>
      <c r="AVK408" s="13"/>
      <c r="AVL408" s="13"/>
      <c r="AVM408" s="13"/>
      <c r="AVN408" s="13"/>
      <c r="AVO408" s="13"/>
      <c r="AVP408" s="13"/>
      <c r="AVQ408" s="13"/>
      <c r="AVR408" s="13"/>
      <c r="AVS408" s="13"/>
      <c r="AVT408" s="13"/>
      <c r="AVU408" s="13"/>
      <c r="AVV408" s="13"/>
      <c r="AVW408" s="13"/>
      <c r="AVX408" s="13"/>
      <c r="AVY408" s="13"/>
      <c r="AVZ408" s="13"/>
      <c r="AWA408" s="13"/>
      <c r="AWB408" s="13"/>
      <c r="AWC408" s="13"/>
      <c r="AWD408" s="13"/>
      <c r="AWE408" s="13"/>
      <c r="AWF408" s="13"/>
      <c r="AWG408" s="13"/>
      <c r="AWH408" s="13"/>
      <c r="AWI408" s="13"/>
      <c r="AWJ408" s="13"/>
      <c r="AWK408" s="13"/>
      <c r="AWL408" s="13"/>
      <c r="AWM408" s="13"/>
      <c r="AWN408" s="13"/>
      <c r="AWO408" s="13"/>
      <c r="AWP408" s="13"/>
      <c r="AWQ408" s="13"/>
      <c r="AWR408" s="13"/>
      <c r="AWS408" s="13"/>
      <c r="AWT408" s="13"/>
      <c r="AWU408" s="13"/>
      <c r="AWV408" s="13"/>
      <c r="AWW408" s="13"/>
      <c r="AWX408" s="13"/>
      <c r="AWY408" s="13"/>
      <c r="AWZ408" s="13"/>
      <c r="AXA408" s="13"/>
      <c r="AXB408" s="13"/>
      <c r="AXC408" s="13"/>
      <c r="AXD408" s="13"/>
      <c r="AXE408" s="13"/>
      <c r="AXF408" s="13"/>
      <c r="AXG408" s="13"/>
      <c r="AXH408" s="13"/>
      <c r="AXI408" s="13"/>
      <c r="AXJ408" s="13"/>
      <c r="AXK408" s="13"/>
      <c r="AXL408" s="13"/>
      <c r="AXM408" s="13"/>
      <c r="AXN408" s="13"/>
      <c r="AXO408" s="13"/>
      <c r="AXP408" s="13"/>
      <c r="AXQ408" s="13"/>
      <c r="AXR408" s="13"/>
      <c r="AXS408" s="13"/>
      <c r="AXT408" s="13"/>
      <c r="AXU408" s="13"/>
      <c r="AXV408" s="13"/>
      <c r="AXW408" s="13"/>
      <c r="AXX408" s="13"/>
      <c r="AXY408" s="13"/>
      <c r="AXZ408" s="13"/>
      <c r="AYA408" s="13"/>
      <c r="AYB408" s="13"/>
      <c r="AYC408" s="13"/>
      <c r="AYD408" s="13"/>
      <c r="AYE408" s="13"/>
      <c r="AYF408" s="13"/>
      <c r="AYG408" s="13"/>
      <c r="AYH408" s="13"/>
      <c r="AYI408" s="13"/>
      <c r="AYJ408" s="13"/>
      <c r="AYK408" s="13"/>
      <c r="AYL408" s="13"/>
      <c r="AYM408" s="13"/>
      <c r="AYN408" s="13"/>
      <c r="AYO408" s="13"/>
      <c r="AYP408" s="13"/>
      <c r="AYQ408" s="13"/>
      <c r="AYR408" s="13"/>
      <c r="AYS408" s="13"/>
      <c r="AYT408" s="13"/>
      <c r="AYU408" s="13"/>
      <c r="AYV408" s="13"/>
      <c r="AYW408" s="13"/>
      <c r="AYX408" s="13"/>
      <c r="AYY408" s="13"/>
      <c r="AYZ408" s="13"/>
      <c r="AZA408" s="13"/>
      <c r="AZB408" s="13"/>
      <c r="AZC408" s="13"/>
      <c r="AZD408" s="13"/>
      <c r="AZE408" s="13"/>
      <c r="AZF408" s="13"/>
      <c r="AZG408" s="13"/>
      <c r="AZH408" s="13"/>
      <c r="AZI408" s="13"/>
      <c r="AZJ408" s="13"/>
      <c r="AZK408" s="13"/>
      <c r="AZL408" s="13"/>
      <c r="AZM408" s="13"/>
      <c r="AZN408" s="13"/>
      <c r="AZO408" s="13"/>
      <c r="AZP408" s="13"/>
      <c r="AZQ408" s="13"/>
      <c r="AZR408" s="13"/>
      <c r="AZS408" s="13"/>
      <c r="AZT408" s="13"/>
      <c r="AZU408" s="13"/>
      <c r="AZV408" s="13"/>
      <c r="AZW408" s="13"/>
      <c r="AZX408" s="13"/>
      <c r="AZY408" s="13"/>
      <c r="AZZ408" s="13"/>
      <c r="BAA408" s="13"/>
      <c r="BAB408" s="13"/>
      <c r="BAC408" s="13"/>
      <c r="BAD408" s="13"/>
      <c r="BAE408" s="13"/>
      <c r="BAF408" s="13"/>
      <c r="BAG408" s="13"/>
      <c r="BAH408" s="13"/>
      <c r="BAI408" s="13"/>
      <c r="BAJ408" s="13"/>
      <c r="BAK408" s="13"/>
      <c r="BAL408" s="13"/>
      <c r="BAM408" s="13"/>
      <c r="BAN408" s="13"/>
      <c r="BAO408" s="13"/>
      <c r="BAP408" s="13"/>
      <c r="BAQ408" s="13"/>
      <c r="BAR408" s="13"/>
      <c r="BAS408" s="13"/>
      <c r="BAT408" s="13"/>
      <c r="BAU408" s="13"/>
      <c r="BAV408" s="13"/>
      <c r="BAW408" s="13"/>
      <c r="BAX408" s="13"/>
      <c r="BAY408" s="13"/>
      <c r="BAZ408" s="13"/>
      <c r="BBA408" s="13"/>
      <c r="BBB408" s="13"/>
      <c r="BBC408" s="13"/>
      <c r="BBD408" s="13"/>
      <c r="BBE408" s="13"/>
      <c r="BBF408" s="13"/>
      <c r="BBG408" s="13"/>
      <c r="BBH408" s="13"/>
      <c r="BBI408" s="13"/>
      <c r="BBJ408" s="13"/>
      <c r="BBK408" s="13"/>
      <c r="BBL408" s="13"/>
      <c r="BBM408" s="13"/>
      <c r="BBN408" s="13"/>
      <c r="BBO408" s="13"/>
      <c r="BBP408" s="13"/>
      <c r="BBQ408" s="13"/>
      <c r="BBR408" s="13"/>
      <c r="BBS408" s="13"/>
      <c r="BBT408" s="13"/>
      <c r="BBU408" s="13"/>
      <c r="BBV408" s="13"/>
      <c r="BBW408" s="13"/>
      <c r="BBX408" s="13"/>
      <c r="BBY408" s="13"/>
      <c r="BBZ408" s="13"/>
      <c r="BCA408" s="13"/>
      <c r="BCB408" s="13"/>
      <c r="BCC408" s="13"/>
      <c r="BCD408" s="13"/>
      <c r="BCE408" s="13"/>
      <c r="BCF408" s="13"/>
      <c r="BCG408" s="13"/>
      <c r="BCH408" s="13"/>
      <c r="BCI408" s="13"/>
      <c r="BCJ408" s="13"/>
      <c r="BCK408" s="13"/>
      <c r="BCL408" s="13"/>
      <c r="BCM408" s="13"/>
      <c r="BCN408" s="13"/>
      <c r="BCO408" s="13"/>
      <c r="BCP408" s="13"/>
      <c r="BCQ408" s="13"/>
      <c r="BCR408" s="13"/>
      <c r="BCS408" s="13"/>
      <c r="BCT408" s="13"/>
      <c r="BCU408" s="13"/>
      <c r="BCV408" s="13"/>
      <c r="BCW408" s="13"/>
      <c r="BCX408" s="13"/>
      <c r="BCY408" s="13"/>
      <c r="BCZ408" s="13"/>
      <c r="BDA408" s="13"/>
      <c r="BDB408" s="13"/>
      <c r="BDC408" s="13"/>
      <c r="BDD408" s="13"/>
      <c r="BDE408" s="13"/>
      <c r="BDF408" s="13"/>
      <c r="BDG408" s="13"/>
      <c r="BDH408" s="13"/>
      <c r="BDI408" s="13"/>
      <c r="BDJ408" s="13"/>
      <c r="BDK408" s="13"/>
      <c r="BDL408" s="13"/>
      <c r="BDM408" s="13"/>
      <c r="BDN408" s="13"/>
      <c r="BDO408" s="13"/>
      <c r="BDP408" s="13"/>
      <c r="BDQ408" s="13"/>
      <c r="BDR408" s="13"/>
      <c r="BDS408" s="13"/>
      <c r="BDT408" s="13"/>
      <c r="BDU408" s="13"/>
      <c r="BDV408" s="13"/>
      <c r="BDW408" s="13"/>
      <c r="BDX408" s="13"/>
      <c r="BDY408" s="13"/>
      <c r="BDZ408" s="13"/>
      <c r="BEA408" s="13"/>
      <c r="BEB408" s="13"/>
      <c r="BEC408" s="13"/>
      <c r="BED408" s="13"/>
      <c r="BEE408" s="13"/>
      <c r="BEF408" s="13"/>
      <c r="BEG408" s="13"/>
      <c r="BEH408" s="13"/>
      <c r="BEI408" s="13"/>
      <c r="BEJ408" s="13"/>
      <c r="BEK408" s="13"/>
      <c r="BEL408" s="13"/>
      <c r="BEM408" s="13"/>
      <c r="BEN408" s="13"/>
      <c r="BEO408" s="13"/>
      <c r="BEP408" s="13"/>
      <c r="BEQ408" s="13"/>
      <c r="BER408" s="13"/>
      <c r="BES408" s="13"/>
      <c r="BET408" s="13"/>
      <c r="BEU408" s="13"/>
      <c r="BEV408" s="13"/>
      <c r="BEW408" s="13"/>
      <c r="BEX408" s="13"/>
      <c r="BEY408" s="13"/>
      <c r="BEZ408" s="13"/>
      <c r="BFA408" s="13"/>
      <c r="BFB408" s="13"/>
      <c r="BFC408" s="13"/>
      <c r="BFD408" s="13"/>
      <c r="BFE408" s="13"/>
      <c r="BFF408" s="13"/>
      <c r="BFG408" s="13"/>
      <c r="BFH408" s="13"/>
      <c r="BFI408" s="13"/>
      <c r="BFJ408" s="13"/>
      <c r="BFK408" s="13"/>
      <c r="BFL408" s="13"/>
      <c r="BFM408" s="13"/>
      <c r="BFN408" s="13"/>
      <c r="BFO408" s="13"/>
      <c r="BFP408" s="13"/>
      <c r="BFQ408" s="13"/>
      <c r="BFR408" s="13"/>
      <c r="BFS408" s="13"/>
      <c r="BFT408" s="13"/>
      <c r="BFU408" s="13"/>
      <c r="BFV408" s="13"/>
      <c r="BFW408" s="13"/>
      <c r="BFX408" s="13"/>
      <c r="BFY408" s="13"/>
      <c r="BFZ408" s="13"/>
      <c r="BGA408" s="13"/>
      <c r="BGB408" s="13"/>
      <c r="BGC408" s="13"/>
      <c r="BGD408" s="13"/>
      <c r="BGE408" s="13"/>
      <c r="BGF408" s="13"/>
      <c r="BGG408" s="13"/>
      <c r="BGH408" s="13"/>
      <c r="BGI408" s="13"/>
      <c r="BGJ408" s="13"/>
      <c r="BGK408" s="13"/>
      <c r="BGL408" s="13"/>
      <c r="BGM408" s="13"/>
      <c r="BGN408" s="13"/>
      <c r="BGO408" s="13"/>
      <c r="BGP408" s="13"/>
      <c r="BGQ408" s="13"/>
      <c r="BGR408" s="13"/>
      <c r="BGS408" s="13"/>
      <c r="BGT408" s="13"/>
      <c r="BGU408" s="13"/>
      <c r="BGV408" s="13"/>
      <c r="BGW408" s="13"/>
      <c r="BGX408" s="13"/>
      <c r="BGY408" s="13"/>
      <c r="BGZ408" s="13"/>
      <c r="BHA408" s="13"/>
      <c r="BHB408" s="13"/>
      <c r="BHC408" s="13"/>
      <c r="BHD408" s="13"/>
      <c r="BHE408" s="13"/>
      <c r="BHF408" s="13"/>
      <c r="BHG408" s="13"/>
      <c r="BHH408" s="13"/>
      <c r="BHI408" s="13"/>
      <c r="BHJ408" s="13"/>
      <c r="BHK408" s="13"/>
      <c r="BHL408" s="13"/>
      <c r="BHM408" s="13"/>
      <c r="BHN408" s="13"/>
      <c r="BHO408" s="13"/>
      <c r="BHP408" s="13"/>
      <c r="BHQ408" s="13"/>
      <c r="BHR408" s="13"/>
      <c r="BHS408" s="13"/>
      <c r="BHT408" s="13"/>
      <c r="BHU408" s="13"/>
      <c r="BHV408" s="13"/>
      <c r="BHW408" s="13"/>
      <c r="BHX408" s="13"/>
      <c r="BHY408" s="13"/>
      <c r="BHZ408" s="13"/>
      <c r="BIA408" s="13"/>
      <c r="BIB408" s="13"/>
      <c r="BIC408" s="13"/>
      <c r="BID408" s="13"/>
      <c r="BIE408" s="13"/>
      <c r="BIF408" s="13"/>
      <c r="BIG408" s="13"/>
      <c r="BIH408" s="13"/>
      <c r="BII408" s="13"/>
      <c r="BIJ408" s="13"/>
      <c r="BIK408" s="13"/>
      <c r="BIL408" s="13"/>
      <c r="BIM408" s="13"/>
      <c r="BIN408" s="13"/>
      <c r="BIO408" s="13"/>
      <c r="BIP408" s="13"/>
      <c r="BIQ408" s="13"/>
      <c r="BIR408" s="13"/>
      <c r="BIS408" s="13"/>
      <c r="BIT408" s="13"/>
      <c r="BIU408" s="13"/>
      <c r="BIV408" s="13"/>
      <c r="BIW408" s="13"/>
      <c r="BIX408" s="13"/>
      <c r="BIY408" s="13"/>
      <c r="BIZ408" s="13"/>
      <c r="BJA408" s="13"/>
      <c r="BJB408" s="13"/>
      <c r="BJC408" s="13"/>
      <c r="BJD408" s="13"/>
      <c r="BJE408" s="13"/>
      <c r="BJF408" s="13"/>
      <c r="BJG408" s="13"/>
      <c r="BJH408" s="13"/>
      <c r="BJI408" s="13"/>
      <c r="BJJ408" s="13"/>
      <c r="BJK408" s="13"/>
      <c r="BJL408" s="13"/>
      <c r="BJM408" s="13"/>
      <c r="BJN408" s="13"/>
      <c r="BJO408" s="13"/>
      <c r="BJP408" s="13"/>
      <c r="BJQ408" s="13"/>
      <c r="BJR408" s="13"/>
      <c r="BJS408" s="13"/>
      <c r="BJT408" s="13"/>
      <c r="BJU408" s="13"/>
      <c r="BJV408" s="13"/>
      <c r="BJW408" s="13"/>
      <c r="BJX408" s="13"/>
      <c r="BJY408" s="13"/>
      <c r="BJZ408" s="13"/>
      <c r="BKA408" s="13"/>
      <c r="BKB408" s="13"/>
      <c r="BKC408" s="13"/>
      <c r="BKD408" s="13"/>
      <c r="BKE408" s="13"/>
      <c r="BKF408" s="13"/>
      <c r="BKG408" s="13"/>
      <c r="BKH408" s="13"/>
      <c r="BKI408" s="13"/>
      <c r="BKJ408" s="13"/>
      <c r="BKK408" s="13"/>
      <c r="BKL408" s="13"/>
      <c r="BKM408" s="13"/>
      <c r="BKN408" s="13"/>
      <c r="BKO408" s="13"/>
      <c r="BKP408" s="13"/>
      <c r="BKQ408" s="13"/>
      <c r="BKR408" s="13"/>
      <c r="BKS408" s="13"/>
      <c r="BKT408" s="13"/>
      <c r="BKU408" s="13"/>
      <c r="BKV408" s="13"/>
      <c r="BKW408" s="13"/>
      <c r="BKX408" s="13"/>
      <c r="BKY408" s="13"/>
      <c r="BKZ408" s="13"/>
      <c r="BLA408" s="13"/>
      <c r="BLB408" s="13"/>
      <c r="BLC408" s="13"/>
      <c r="BLD408" s="13"/>
      <c r="BLE408" s="13"/>
      <c r="BLF408" s="13"/>
      <c r="BLG408" s="13"/>
      <c r="BLH408" s="13"/>
      <c r="BLI408" s="13"/>
      <c r="BLJ408" s="13"/>
      <c r="BLK408" s="13"/>
      <c r="BLL408" s="13"/>
      <c r="BLM408" s="13"/>
      <c r="BLN408" s="13"/>
      <c r="BLO408" s="13"/>
      <c r="BLP408" s="13"/>
      <c r="BLQ408" s="13"/>
      <c r="BLR408" s="13"/>
      <c r="BLS408" s="13"/>
      <c r="BLT408" s="13"/>
      <c r="BLU408" s="13"/>
      <c r="BLV408" s="13"/>
      <c r="BLW408" s="13"/>
      <c r="BLX408" s="13"/>
      <c r="BLY408" s="13"/>
      <c r="BLZ408" s="13"/>
      <c r="BMA408" s="13"/>
      <c r="BMB408" s="13"/>
      <c r="BMC408" s="13"/>
      <c r="BMD408" s="13"/>
      <c r="BME408" s="13"/>
      <c r="BMF408" s="13"/>
      <c r="BMG408" s="13"/>
      <c r="BMH408" s="13"/>
      <c r="BMI408" s="13"/>
      <c r="BMJ408" s="13"/>
      <c r="BMK408" s="13"/>
      <c r="BML408" s="13"/>
      <c r="BMM408" s="13"/>
      <c r="BMN408" s="13"/>
      <c r="BMO408" s="13"/>
      <c r="BMP408" s="13"/>
      <c r="BMQ408" s="13"/>
      <c r="BMR408" s="13"/>
      <c r="BMS408" s="13"/>
      <c r="BMT408" s="13"/>
      <c r="BMU408" s="13"/>
      <c r="BMV408" s="13"/>
      <c r="BMW408" s="13"/>
      <c r="BMX408" s="13"/>
      <c r="BMY408" s="13"/>
      <c r="BMZ408" s="13"/>
      <c r="BNA408" s="13"/>
      <c r="BNB408" s="13"/>
      <c r="BNC408" s="13"/>
      <c r="BND408" s="13"/>
      <c r="BNE408" s="13"/>
      <c r="BNF408" s="13"/>
      <c r="BNG408" s="13"/>
      <c r="BNH408" s="13"/>
      <c r="BNI408" s="13"/>
      <c r="BNJ408" s="13"/>
      <c r="BNK408" s="13"/>
      <c r="BNL408" s="13"/>
      <c r="BNM408" s="13"/>
      <c r="BNN408" s="13"/>
      <c r="BNO408" s="13"/>
      <c r="BNP408" s="13"/>
      <c r="BNQ408" s="13"/>
      <c r="BNR408" s="13"/>
      <c r="BNS408" s="13"/>
      <c r="BNT408" s="13"/>
      <c r="BNU408" s="13"/>
      <c r="BNV408" s="13"/>
      <c r="BNW408" s="13"/>
      <c r="BNX408" s="13"/>
      <c r="BNY408" s="13"/>
      <c r="BNZ408" s="13"/>
      <c r="BOA408" s="13"/>
      <c r="BOB408" s="13"/>
      <c r="BOC408" s="13"/>
      <c r="BOD408" s="13"/>
      <c r="BOE408" s="13"/>
      <c r="BOF408" s="13"/>
      <c r="BOG408" s="13"/>
      <c r="BOH408" s="13"/>
      <c r="BOI408" s="13"/>
      <c r="BOJ408" s="13"/>
      <c r="BOK408" s="13"/>
      <c r="BOL408" s="13"/>
      <c r="BOM408" s="13"/>
      <c r="BON408" s="13"/>
      <c r="BOO408" s="13"/>
      <c r="BOP408" s="13"/>
      <c r="BOQ408" s="13"/>
      <c r="BOR408" s="13"/>
      <c r="BOS408" s="13"/>
      <c r="BOT408" s="13"/>
      <c r="BOU408" s="13"/>
      <c r="BOV408" s="13"/>
      <c r="BOW408" s="13"/>
      <c r="BOX408" s="13"/>
      <c r="BOY408" s="13"/>
      <c r="BOZ408" s="13"/>
      <c r="BPA408" s="13"/>
      <c r="BPB408" s="13"/>
      <c r="BPC408" s="13"/>
      <c r="BPD408" s="13"/>
      <c r="BPE408" s="13"/>
      <c r="BPF408" s="13"/>
      <c r="BPG408" s="13"/>
      <c r="BPH408" s="13"/>
      <c r="BPI408" s="13"/>
      <c r="BPJ408" s="13"/>
      <c r="BPK408" s="13"/>
      <c r="BPL408" s="13"/>
      <c r="BPM408" s="13"/>
      <c r="BPN408" s="13"/>
      <c r="BPO408" s="13"/>
      <c r="BPP408" s="13"/>
      <c r="BPQ408" s="13"/>
      <c r="BPR408" s="13"/>
      <c r="BPS408" s="13"/>
      <c r="BPT408" s="13"/>
      <c r="BPU408" s="13"/>
      <c r="BPV408" s="13"/>
      <c r="BPW408" s="13"/>
      <c r="BPX408" s="13"/>
      <c r="BPY408" s="13"/>
      <c r="BPZ408" s="13"/>
      <c r="BQA408" s="13"/>
      <c r="BQB408" s="13"/>
      <c r="BQC408" s="13"/>
      <c r="BQD408" s="13"/>
      <c r="BQE408" s="13"/>
      <c r="BQF408" s="13"/>
      <c r="BQG408" s="13"/>
      <c r="BQH408" s="13"/>
      <c r="BQI408" s="13"/>
      <c r="BQJ408" s="13"/>
      <c r="BQK408" s="13"/>
      <c r="BQL408" s="13"/>
      <c r="BQM408" s="13"/>
      <c r="BQN408" s="13"/>
      <c r="BQO408" s="13"/>
      <c r="BQP408" s="13"/>
      <c r="BQQ408" s="13"/>
      <c r="BQR408" s="13"/>
      <c r="BQS408" s="13"/>
      <c r="BQT408" s="13"/>
      <c r="BQU408" s="13"/>
      <c r="BQV408" s="13"/>
      <c r="BQW408" s="13"/>
      <c r="BQX408" s="13"/>
      <c r="BQY408" s="13"/>
      <c r="BQZ408" s="13"/>
      <c r="BRA408" s="13"/>
      <c r="BRB408" s="13"/>
      <c r="BRC408" s="13"/>
      <c r="BRD408" s="13"/>
      <c r="BRE408" s="13"/>
      <c r="BRF408" s="13"/>
      <c r="BRG408" s="13"/>
      <c r="BRH408" s="13"/>
      <c r="BRI408" s="13"/>
      <c r="BRJ408" s="13"/>
      <c r="BRK408" s="13"/>
      <c r="BRL408" s="13"/>
      <c r="BRM408" s="13"/>
      <c r="BRN408" s="13"/>
      <c r="BRO408" s="13"/>
      <c r="BRP408" s="13"/>
      <c r="BRQ408" s="13"/>
      <c r="BRR408" s="13"/>
      <c r="BRS408" s="13"/>
      <c r="BRT408" s="13"/>
      <c r="BRU408" s="13"/>
      <c r="BRV408" s="13"/>
      <c r="BRW408" s="13"/>
      <c r="BRX408" s="13"/>
      <c r="BRY408" s="13"/>
      <c r="BRZ408" s="13"/>
      <c r="BSA408" s="13"/>
      <c r="BSB408" s="13"/>
      <c r="BSC408" s="13"/>
      <c r="BSD408" s="13"/>
      <c r="BSE408" s="13"/>
      <c r="BSF408" s="13"/>
      <c r="BSG408" s="13"/>
      <c r="BSH408" s="13"/>
      <c r="BSI408" s="13"/>
      <c r="BSJ408" s="13"/>
      <c r="BSK408" s="13"/>
      <c r="BSL408" s="13"/>
      <c r="BSM408" s="13"/>
      <c r="BSN408" s="13"/>
      <c r="BSO408" s="13"/>
      <c r="BSP408" s="13"/>
      <c r="BSQ408" s="13"/>
      <c r="BSR408" s="13"/>
      <c r="BSS408" s="13"/>
      <c r="BST408" s="13"/>
      <c r="BSU408" s="13"/>
      <c r="BSV408" s="13"/>
      <c r="BSW408" s="13"/>
      <c r="BSX408" s="13"/>
      <c r="BSY408" s="13"/>
      <c r="BSZ408" s="13"/>
      <c r="BTA408" s="13"/>
      <c r="BTB408" s="13"/>
      <c r="BTC408" s="13"/>
      <c r="BTD408" s="13"/>
      <c r="BTE408" s="13"/>
      <c r="BTF408" s="13"/>
      <c r="BTG408" s="13"/>
      <c r="BTH408" s="13"/>
      <c r="BTI408" s="13"/>
      <c r="BTJ408" s="13"/>
      <c r="BTK408" s="13"/>
      <c r="BTL408" s="13"/>
      <c r="BTM408" s="13"/>
      <c r="BTN408" s="13"/>
      <c r="BTO408" s="13"/>
      <c r="BTP408" s="13"/>
      <c r="BTQ408" s="13"/>
      <c r="BTR408" s="13"/>
      <c r="BTS408" s="13"/>
      <c r="BTT408" s="13"/>
      <c r="BTU408" s="13"/>
      <c r="BTV408" s="13"/>
      <c r="BTW408" s="13"/>
      <c r="BTX408" s="13"/>
      <c r="BTY408" s="13"/>
      <c r="BTZ408" s="13"/>
      <c r="BUA408" s="13"/>
      <c r="BUB408" s="13"/>
      <c r="BUC408" s="13"/>
      <c r="BUD408" s="13"/>
      <c r="BUE408" s="13"/>
      <c r="BUF408" s="13"/>
      <c r="BUG408" s="13"/>
      <c r="BUH408" s="13"/>
      <c r="BUI408" s="13"/>
      <c r="BUJ408" s="13"/>
      <c r="BUK408" s="13"/>
      <c r="BUL408" s="13"/>
      <c r="BUM408" s="13"/>
      <c r="BUN408" s="13"/>
      <c r="BUO408" s="13"/>
      <c r="BUP408" s="13"/>
      <c r="BUQ408" s="13"/>
      <c r="BUR408" s="13"/>
      <c r="BUS408" s="13"/>
      <c r="BUT408" s="13"/>
      <c r="BUU408" s="13"/>
      <c r="BUV408" s="13"/>
      <c r="BUW408" s="13"/>
      <c r="BUX408" s="13"/>
      <c r="BUY408" s="13"/>
      <c r="BUZ408" s="13"/>
      <c r="BVA408" s="13"/>
      <c r="BVB408" s="13"/>
      <c r="BVC408" s="13"/>
      <c r="BVD408" s="13"/>
      <c r="BVE408" s="13"/>
      <c r="BVF408" s="13"/>
      <c r="BVG408" s="13"/>
      <c r="BVH408" s="13"/>
      <c r="BVI408" s="13"/>
      <c r="BVJ408" s="13"/>
      <c r="BVK408" s="13"/>
      <c r="BVL408" s="13"/>
      <c r="BVM408" s="13"/>
      <c r="BVN408" s="13"/>
      <c r="BVO408" s="13"/>
      <c r="BVP408" s="13"/>
      <c r="BVQ408" s="13"/>
      <c r="BVR408" s="13"/>
      <c r="BVS408" s="13"/>
      <c r="BVT408" s="13"/>
      <c r="BVU408" s="13"/>
      <c r="BVV408" s="13"/>
      <c r="BVW408" s="13"/>
      <c r="BVX408" s="13"/>
      <c r="BVY408" s="13"/>
      <c r="BVZ408" s="13"/>
      <c r="BWA408" s="13"/>
      <c r="BWB408" s="13"/>
      <c r="BWC408" s="13"/>
      <c r="BWD408" s="13"/>
      <c r="BWE408" s="13"/>
      <c r="BWF408" s="13"/>
      <c r="BWG408" s="13"/>
      <c r="BWH408" s="13"/>
      <c r="BWI408" s="13"/>
      <c r="BWJ408" s="13"/>
      <c r="BWK408" s="13"/>
      <c r="BWL408" s="13"/>
      <c r="BWM408" s="13"/>
      <c r="BWN408" s="13"/>
      <c r="BWO408" s="13"/>
      <c r="BWP408" s="13"/>
      <c r="BWQ408" s="13"/>
      <c r="BWR408" s="13"/>
      <c r="BWS408" s="13"/>
      <c r="BWT408" s="13"/>
      <c r="BWU408" s="13"/>
      <c r="BWV408" s="13"/>
      <c r="BWW408" s="13"/>
      <c r="BWX408" s="13"/>
      <c r="BWY408" s="13"/>
      <c r="BWZ408" s="13"/>
      <c r="BXA408" s="13"/>
      <c r="BXB408" s="13"/>
      <c r="BXC408" s="13"/>
      <c r="BXD408" s="13"/>
      <c r="BXE408" s="13"/>
      <c r="BXF408" s="13"/>
      <c r="BXG408" s="13"/>
      <c r="BXH408" s="13"/>
      <c r="BXI408" s="13"/>
      <c r="BXJ408" s="13"/>
      <c r="BXK408" s="13"/>
      <c r="BXL408" s="13"/>
      <c r="BXM408" s="13"/>
      <c r="BXN408" s="13"/>
      <c r="BXO408" s="13"/>
      <c r="BXP408" s="13"/>
      <c r="BXQ408" s="13"/>
      <c r="BXR408" s="13"/>
      <c r="BXS408" s="13"/>
      <c r="BXT408" s="13"/>
      <c r="BXU408" s="13"/>
      <c r="BXV408" s="13"/>
      <c r="BXW408" s="13"/>
      <c r="BXX408" s="13"/>
      <c r="BXY408" s="13"/>
      <c r="BXZ408" s="13"/>
      <c r="BYA408" s="13"/>
      <c r="BYB408" s="13"/>
      <c r="BYC408" s="13"/>
      <c r="BYD408" s="13"/>
      <c r="BYE408" s="13"/>
      <c r="BYF408" s="13"/>
      <c r="BYG408" s="13"/>
      <c r="BYH408" s="13"/>
      <c r="BYI408" s="13"/>
      <c r="BYJ408" s="13"/>
      <c r="BYK408" s="13"/>
      <c r="BYL408" s="13"/>
      <c r="BYM408" s="13"/>
      <c r="BYN408" s="13"/>
      <c r="BYO408" s="13"/>
      <c r="BYP408" s="13"/>
      <c r="BYQ408" s="13"/>
      <c r="BYR408" s="13"/>
      <c r="BYS408" s="13"/>
      <c r="BYT408" s="13"/>
      <c r="BYU408" s="13"/>
      <c r="BYV408" s="13"/>
      <c r="BYW408" s="13"/>
      <c r="BYX408" s="13"/>
      <c r="BYY408" s="13"/>
      <c r="BYZ408" s="13"/>
      <c r="BZA408" s="13"/>
      <c r="BZB408" s="13"/>
      <c r="BZC408" s="13"/>
      <c r="BZD408" s="13"/>
      <c r="BZE408" s="13"/>
      <c r="BZF408" s="13"/>
      <c r="BZG408" s="13"/>
      <c r="BZH408" s="13"/>
      <c r="BZI408" s="13"/>
      <c r="BZJ408" s="13"/>
      <c r="BZK408" s="13"/>
      <c r="BZL408" s="13"/>
      <c r="BZM408" s="13"/>
      <c r="BZN408" s="13"/>
      <c r="BZO408" s="13"/>
      <c r="BZP408" s="13"/>
      <c r="BZQ408" s="13"/>
      <c r="BZR408" s="13"/>
      <c r="BZS408" s="13"/>
      <c r="BZT408" s="13"/>
      <c r="BZU408" s="13"/>
      <c r="BZV408" s="13"/>
      <c r="BZW408" s="13"/>
      <c r="BZX408" s="13"/>
      <c r="BZY408" s="13"/>
      <c r="BZZ408" s="13"/>
      <c r="CAA408" s="13"/>
      <c r="CAB408" s="13"/>
      <c r="CAC408" s="13"/>
      <c r="CAD408" s="13"/>
      <c r="CAE408" s="13"/>
      <c r="CAF408" s="13"/>
      <c r="CAG408" s="13"/>
      <c r="CAH408" s="13"/>
      <c r="CAI408" s="13"/>
      <c r="CAJ408" s="13"/>
      <c r="CAK408" s="13"/>
      <c r="CAL408" s="13"/>
      <c r="CAM408" s="13"/>
      <c r="CAN408" s="13"/>
      <c r="CAO408" s="13"/>
      <c r="CAP408" s="13"/>
      <c r="CAQ408" s="13"/>
      <c r="CAR408" s="13"/>
      <c r="CAS408" s="13"/>
      <c r="CAT408" s="13"/>
      <c r="CAU408" s="13"/>
      <c r="CAV408" s="13"/>
      <c r="CAW408" s="13"/>
      <c r="CAX408" s="13"/>
      <c r="CAY408" s="13"/>
      <c r="CAZ408" s="13"/>
      <c r="CBA408" s="13"/>
      <c r="CBB408" s="13"/>
      <c r="CBC408" s="13"/>
      <c r="CBD408" s="13"/>
      <c r="CBE408" s="13"/>
      <c r="CBF408" s="13"/>
      <c r="CBG408" s="13"/>
      <c r="CBH408" s="13"/>
      <c r="CBI408" s="13"/>
      <c r="CBJ408" s="13"/>
      <c r="CBK408" s="13"/>
      <c r="CBL408" s="13"/>
      <c r="CBM408" s="13"/>
      <c r="CBN408" s="13"/>
      <c r="CBO408" s="13"/>
      <c r="CBP408" s="13"/>
      <c r="CBQ408" s="13"/>
      <c r="CBR408" s="13"/>
      <c r="CBS408" s="13"/>
      <c r="CBT408" s="13"/>
      <c r="CBU408" s="13"/>
      <c r="CBV408" s="13"/>
      <c r="CBW408" s="13"/>
      <c r="CBX408" s="13"/>
      <c r="CBY408" s="13"/>
      <c r="CBZ408" s="13"/>
      <c r="CCA408" s="13"/>
      <c r="CCB408" s="13"/>
      <c r="CCC408" s="13"/>
      <c r="CCD408" s="13"/>
      <c r="CCE408" s="13"/>
      <c r="CCF408" s="13"/>
      <c r="CCG408" s="13"/>
      <c r="CCH408" s="13"/>
      <c r="CCI408" s="13"/>
      <c r="CCJ408" s="13"/>
      <c r="CCK408" s="13"/>
      <c r="CCL408" s="13"/>
      <c r="CCM408" s="13"/>
      <c r="CCN408" s="13"/>
      <c r="CCO408" s="13"/>
      <c r="CCP408" s="13"/>
      <c r="CCQ408" s="13"/>
      <c r="CCR408" s="13"/>
      <c r="CCS408" s="13"/>
      <c r="CCT408" s="13"/>
      <c r="CCU408" s="13"/>
      <c r="CCV408" s="13"/>
      <c r="CCW408" s="13"/>
      <c r="CCX408" s="13"/>
      <c r="CCY408" s="13"/>
      <c r="CCZ408" s="13"/>
      <c r="CDA408" s="13"/>
      <c r="CDB408" s="13"/>
      <c r="CDC408" s="13"/>
      <c r="CDD408" s="13"/>
      <c r="CDE408" s="13"/>
      <c r="CDF408" s="13"/>
      <c r="CDG408" s="13"/>
      <c r="CDH408" s="13"/>
      <c r="CDI408" s="13"/>
      <c r="CDJ408" s="13"/>
      <c r="CDK408" s="13"/>
      <c r="CDL408" s="13"/>
      <c r="CDM408" s="13"/>
      <c r="CDN408" s="13"/>
      <c r="CDO408" s="13"/>
      <c r="CDP408" s="13"/>
      <c r="CDQ408" s="13"/>
      <c r="CDR408" s="13"/>
      <c r="CDS408" s="13"/>
      <c r="CDT408" s="13"/>
      <c r="CDU408" s="13"/>
      <c r="CDV408" s="13"/>
      <c r="CDW408" s="13"/>
      <c r="CDX408" s="13"/>
      <c r="CDY408" s="13"/>
      <c r="CDZ408" s="13"/>
      <c r="CEA408" s="13"/>
      <c r="CEB408" s="13"/>
      <c r="CEC408" s="13"/>
      <c r="CED408" s="13"/>
      <c r="CEE408" s="13"/>
      <c r="CEF408" s="13"/>
      <c r="CEG408" s="13"/>
      <c r="CEH408" s="13"/>
      <c r="CEI408" s="13"/>
      <c r="CEJ408" s="13"/>
      <c r="CEK408" s="13"/>
      <c r="CEL408" s="13"/>
      <c r="CEM408" s="13"/>
      <c r="CEN408" s="13"/>
      <c r="CEO408" s="13"/>
      <c r="CEP408" s="13"/>
      <c r="CEQ408" s="13"/>
      <c r="CER408" s="13"/>
      <c r="CES408" s="13"/>
      <c r="CET408" s="13"/>
      <c r="CEU408" s="13"/>
      <c r="CEV408" s="13"/>
      <c r="CEW408" s="13"/>
      <c r="CEX408" s="13"/>
      <c r="CEY408" s="13"/>
      <c r="CEZ408" s="13"/>
      <c r="CFA408" s="13"/>
      <c r="CFB408" s="13"/>
      <c r="CFC408" s="13"/>
      <c r="CFD408" s="13"/>
      <c r="CFE408" s="13"/>
      <c r="CFF408" s="13"/>
      <c r="CFG408" s="13"/>
      <c r="CFH408" s="13"/>
      <c r="CFI408" s="13"/>
      <c r="CFJ408" s="13"/>
      <c r="CFK408" s="13"/>
      <c r="CFL408" s="13"/>
      <c r="CFM408" s="13"/>
      <c r="CFN408" s="13"/>
      <c r="CFO408" s="13"/>
      <c r="CFP408" s="13"/>
      <c r="CFQ408" s="13"/>
      <c r="CFR408" s="13"/>
      <c r="CFS408" s="13"/>
      <c r="CFT408" s="13"/>
      <c r="CFU408" s="13"/>
      <c r="CFV408" s="13"/>
      <c r="CFW408" s="13"/>
      <c r="CFX408" s="13"/>
      <c r="CFY408" s="13"/>
      <c r="CFZ408" s="13"/>
      <c r="CGA408" s="13"/>
      <c r="CGB408" s="13"/>
      <c r="CGC408" s="13"/>
      <c r="CGD408" s="13"/>
      <c r="CGE408" s="13"/>
      <c r="CGF408" s="13"/>
      <c r="CGG408" s="13"/>
      <c r="CGH408" s="13"/>
      <c r="CGI408" s="13"/>
      <c r="CGJ408" s="13"/>
      <c r="CGK408" s="13"/>
      <c r="CGL408" s="13"/>
      <c r="CGM408" s="13"/>
      <c r="CGN408" s="13"/>
      <c r="CGO408" s="13"/>
      <c r="CGP408" s="13"/>
      <c r="CGQ408" s="13"/>
      <c r="CGR408" s="13"/>
      <c r="CGS408" s="13"/>
      <c r="CGT408" s="13"/>
      <c r="CGU408" s="13"/>
      <c r="CGV408" s="13"/>
      <c r="CGW408" s="13"/>
      <c r="CGX408" s="13"/>
      <c r="CGY408" s="13"/>
      <c r="CGZ408" s="13"/>
      <c r="CHA408" s="13"/>
      <c r="CHB408" s="13"/>
      <c r="CHC408" s="13"/>
      <c r="CHD408" s="13"/>
      <c r="CHE408" s="13"/>
      <c r="CHF408" s="13"/>
      <c r="CHG408" s="13"/>
      <c r="CHH408" s="13"/>
      <c r="CHI408" s="13"/>
      <c r="CHJ408" s="13"/>
      <c r="CHK408" s="13"/>
      <c r="CHL408" s="13"/>
      <c r="CHM408" s="13"/>
      <c r="CHN408" s="13"/>
      <c r="CHO408" s="13"/>
      <c r="CHP408" s="13"/>
      <c r="CHQ408" s="13"/>
      <c r="CHR408" s="13"/>
      <c r="CHS408" s="13"/>
      <c r="CHT408" s="13"/>
      <c r="CHU408" s="13"/>
      <c r="CHV408" s="13"/>
      <c r="CHW408" s="13"/>
      <c r="CHX408" s="13"/>
      <c r="CHY408" s="13"/>
      <c r="CHZ408" s="13"/>
      <c r="CIA408" s="13"/>
      <c r="CIB408" s="13"/>
      <c r="CIC408" s="13"/>
      <c r="CID408" s="13"/>
      <c r="CIE408" s="13"/>
      <c r="CIF408" s="13"/>
      <c r="CIG408" s="13"/>
      <c r="CIH408" s="13"/>
      <c r="CII408" s="13"/>
      <c r="CIJ408" s="13"/>
      <c r="CIK408" s="13"/>
      <c r="CIL408" s="13"/>
      <c r="CIM408" s="13"/>
      <c r="CIN408" s="13"/>
      <c r="CIO408" s="13"/>
      <c r="CIP408" s="13"/>
      <c r="CIQ408" s="13"/>
      <c r="CIR408" s="13"/>
      <c r="CIS408" s="13"/>
      <c r="CIT408" s="13"/>
      <c r="CIU408" s="13"/>
      <c r="CIV408" s="13"/>
      <c r="CIW408" s="13"/>
      <c r="CIX408" s="13"/>
      <c r="CIY408" s="13"/>
      <c r="CIZ408" s="13"/>
      <c r="CJA408" s="13"/>
      <c r="CJB408" s="13"/>
      <c r="CJC408" s="13"/>
      <c r="CJD408" s="13"/>
      <c r="CJE408" s="13"/>
      <c r="CJF408" s="13"/>
      <c r="CJG408" s="13"/>
      <c r="CJH408" s="13"/>
      <c r="CJI408" s="13"/>
      <c r="CJJ408" s="13"/>
      <c r="CJK408" s="13"/>
      <c r="CJL408" s="13"/>
      <c r="CJM408" s="13"/>
      <c r="CJN408" s="13"/>
      <c r="CJO408" s="13"/>
      <c r="CJP408" s="13"/>
      <c r="CJQ408" s="13"/>
      <c r="CJR408" s="13"/>
      <c r="CJS408" s="13"/>
      <c r="CJT408" s="13"/>
      <c r="CJU408" s="13"/>
      <c r="CJV408" s="13"/>
      <c r="CJW408" s="13"/>
      <c r="CJX408" s="13"/>
      <c r="CJY408" s="13"/>
      <c r="CJZ408" s="13"/>
      <c r="CKA408" s="13"/>
      <c r="CKB408" s="13"/>
      <c r="CKC408" s="13"/>
      <c r="CKD408" s="13"/>
      <c r="CKE408" s="13"/>
      <c r="CKF408" s="13"/>
      <c r="CKG408" s="13"/>
      <c r="CKH408" s="13"/>
      <c r="CKI408" s="13"/>
      <c r="CKJ408" s="13"/>
      <c r="CKK408" s="13"/>
      <c r="CKL408" s="13"/>
      <c r="CKM408" s="13"/>
      <c r="CKN408" s="13"/>
      <c r="CKO408" s="13"/>
      <c r="CKP408" s="13"/>
      <c r="CKQ408" s="13"/>
      <c r="CKR408" s="13"/>
      <c r="CKS408" s="13"/>
      <c r="CKT408" s="13"/>
      <c r="CKU408" s="13"/>
      <c r="CKV408" s="13"/>
      <c r="CKW408" s="13"/>
      <c r="CKX408" s="13"/>
      <c r="CKY408" s="13"/>
      <c r="CKZ408" s="13"/>
      <c r="CLA408" s="13"/>
      <c r="CLB408" s="13"/>
      <c r="CLC408" s="13"/>
      <c r="CLD408" s="13"/>
      <c r="CLE408" s="13"/>
      <c r="CLF408" s="13"/>
      <c r="CLG408" s="13"/>
      <c r="CLH408" s="13"/>
      <c r="CLI408" s="13"/>
      <c r="CLJ408" s="13"/>
      <c r="CLK408" s="13"/>
      <c r="CLL408" s="13"/>
      <c r="CLM408" s="13"/>
      <c r="CLN408" s="13"/>
      <c r="CLO408" s="13"/>
      <c r="CLP408" s="13"/>
      <c r="CLQ408" s="13"/>
      <c r="CLR408" s="13"/>
      <c r="CLS408" s="13"/>
      <c r="CLT408" s="13"/>
      <c r="CLU408" s="13"/>
      <c r="CLV408" s="13"/>
      <c r="CLW408" s="13"/>
      <c r="CLX408" s="13"/>
      <c r="CLY408" s="13"/>
      <c r="CLZ408" s="13"/>
      <c r="CMA408" s="13"/>
      <c r="CMB408" s="13"/>
      <c r="CMC408" s="13"/>
      <c r="CMD408" s="13"/>
      <c r="CME408" s="13"/>
      <c r="CMF408" s="13"/>
      <c r="CMG408" s="13"/>
      <c r="CMH408" s="13"/>
      <c r="CMI408" s="13"/>
      <c r="CMJ408" s="13"/>
      <c r="CMK408" s="13"/>
      <c r="CML408" s="13"/>
      <c r="CMM408" s="13"/>
      <c r="CMN408" s="13"/>
      <c r="CMO408" s="13"/>
      <c r="CMP408" s="13"/>
      <c r="CMQ408" s="13"/>
      <c r="CMR408" s="13"/>
      <c r="CMS408" s="13"/>
      <c r="CMT408" s="13"/>
      <c r="CMU408" s="13"/>
      <c r="CMV408" s="13"/>
      <c r="CMW408" s="13"/>
      <c r="CMX408" s="13"/>
      <c r="CMY408" s="13"/>
      <c r="CMZ408" s="13"/>
      <c r="CNA408" s="13"/>
      <c r="CNB408" s="13"/>
      <c r="CNC408" s="13"/>
      <c r="CND408" s="13"/>
      <c r="CNE408" s="13"/>
      <c r="CNF408" s="13"/>
      <c r="CNG408" s="13"/>
      <c r="CNH408" s="13"/>
      <c r="CNI408" s="13"/>
      <c r="CNJ408" s="13"/>
      <c r="CNK408" s="13"/>
      <c r="CNL408" s="13"/>
      <c r="CNM408" s="13"/>
      <c r="CNN408" s="13"/>
      <c r="CNO408" s="13"/>
      <c r="CNP408" s="13"/>
      <c r="CNQ408" s="13"/>
      <c r="CNR408" s="13"/>
      <c r="CNS408" s="13"/>
      <c r="CNT408" s="13"/>
      <c r="CNU408" s="13"/>
      <c r="CNV408" s="13"/>
      <c r="CNW408" s="13"/>
      <c r="CNX408" s="13"/>
      <c r="CNY408" s="13"/>
      <c r="CNZ408" s="13"/>
      <c r="COA408" s="13"/>
      <c r="COB408" s="13"/>
      <c r="COC408" s="13"/>
      <c r="COD408" s="13"/>
      <c r="COE408" s="13"/>
      <c r="COF408" s="13"/>
      <c r="COG408" s="13"/>
      <c r="COH408" s="13"/>
      <c r="COI408" s="13"/>
      <c r="COJ408" s="13"/>
      <c r="COK408" s="13"/>
      <c r="COL408" s="13"/>
      <c r="COM408" s="13"/>
      <c r="CON408" s="13"/>
      <c r="COO408" s="13"/>
      <c r="COP408" s="13"/>
      <c r="COQ408" s="13"/>
      <c r="COR408" s="13"/>
      <c r="COS408" s="13"/>
      <c r="COT408" s="13"/>
      <c r="COU408" s="13"/>
      <c r="COV408" s="13"/>
      <c r="COW408" s="13"/>
      <c r="COX408" s="13"/>
      <c r="COY408" s="13"/>
      <c r="COZ408" s="13"/>
      <c r="CPA408" s="13"/>
      <c r="CPB408" s="13"/>
      <c r="CPC408" s="13"/>
      <c r="CPD408" s="13"/>
      <c r="CPE408" s="13"/>
      <c r="CPF408" s="13"/>
      <c r="CPG408" s="13"/>
      <c r="CPH408" s="13"/>
      <c r="CPI408" s="13"/>
      <c r="CPJ408" s="13"/>
      <c r="CPK408" s="13"/>
      <c r="CPL408" s="13"/>
      <c r="CPM408" s="13"/>
      <c r="CPN408" s="13"/>
      <c r="CPO408" s="13"/>
      <c r="CPP408" s="13"/>
      <c r="CPQ408" s="13"/>
      <c r="CPR408" s="13"/>
      <c r="CPS408" s="13"/>
      <c r="CPT408" s="13"/>
      <c r="CPU408" s="13"/>
      <c r="CPV408" s="13"/>
      <c r="CPW408" s="13"/>
      <c r="CPX408" s="13"/>
      <c r="CPY408" s="13"/>
      <c r="CPZ408" s="13"/>
      <c r="CQA408" s="13"/>
      <c r="CQB408" s="13"/>
      <c r="CQC408" s="13"/>
      <c r="CQD408" s="13"/>
      <c r="CQE408" s="13"/>
      <c r="CQF408" s="13"/>
      <c r="CQG408" s="13"/>
      <c r="CQH408" s="13"/>
      <c r="CQI408" s="13"/>
      <c r="CQJ408" s="13"/>
      <c r="CQK408" s="13"/>
      <c r="CQL408" s="13"/>
      <c r="CQM408" s="13"/>
      <c r="CQN408" s="13"/>
      <c r="CQO408" s="13"/>
      <c r="CQP408" s="13"/>
      <c r="CQQ408" s="13"/>
      <c r="CQR408" s="13"/>
      <c r="CQS408" s="13"/>
      <c r="CQT408" s="13"/>
      <c r="CQU408" s="13"/>
      <c r="CQV408" s="13"/>
      <c r="CQW408" s="13"/>
      <c r="CQX408" s="13"/>
      <c r="CQY408" s="13"/>
      <c r="CQZ408" s="13"/>
      <c r="CRA408" s="13"/>
      <c r="CRB408" s="13"/>
      <c r="CRC408" s="13"/>
      <c r="CRD408" s="13"/>
      <c r="CRE408" s="13"/>
      <c r="CRF408" s="13"/>
      <c r="CRG408" s="13"/>
      <c r="CRH408" s="13"/>
      <c r="CRI408" s="13"/>
      <c r="CRJ408" s="13"/>
      <c r="CRK408" s="13"/>
      <c r="CRL408" s="13"/>
      <c r="CRM408" s="13"/>
      <c r="CRN408" s="13"/>
      <c r="CRO408" s="13"/>
      <c r="CRP408" s="13"/>
      <c r="CRQ408" s="13"/>
      <c r="CRR408" s="13"/>
      <c r="CRS408" s="13"/>
      <c r="CRT408" s="13"/>
      <c r="CRU408" s="13"/>
      <c r="CRV408" s="13"/>
      <c r="CRW408" s="13"/>
      <c r="CRX408" s="13"/>
      <c r="CRY408" s="13"/>
      <c r="CRZ408" s="13"/>
      <c r="CSA408" s="13"/>
      <c r="CSB408" s="13"/>
      <c r="CSC408" s="13"/>
      <c r="CSD408" s="13"/>
      <c r="CSE408" s="13"/>
      <c r="CSF408" s="13"/>
      <c r="CSG408" s="13"/>
      <c r="CSH408" s="13"/>
      <c r="CSI408" s="13"/>
      <c r="CSJ408" s="13"/>
      <c r="CSK408" s="13"/>
      <c r="CSL408" s="13"/>
      <c r="CSM408" s="13"/>
      <c r="CSN408" s="13"/>
      <c r="CSO408" s="13"/>
      <c r="CSP408" s="13"/>
      <c r="CSQ408" s="13"/>
      <c r="CSR408" s="13"/>
      <c r="CSS408" s="13"/>
      <c r="CST408" s="13"/>
      <c r="CSU408" s="13"/>
      <c r="CSV408" s="13"/>
      <c r="CSW408" s="13"/>
      <c r="CSX408" s="13"/>
      <c r="CSY408" s="13"/>
      <c r="CSZ408" s="13"/>
      <c r="CTA408" s="13"/>
      <c r="CTB408" s="13"/>
      <c r="CTC408" s="13"/>
      <c r="CTD408" s="13"/>
      <c r="CTE408" s="13"/>
      <c r="CTF408" s="13"/>
      <c r="CTG408" s="13"/>
      <c r="CTH408" s="13"/>
      <c r="CTI408" s="13"/>
      <c r="CTJ408" s="13"/>
      <c r="CTK408" s="13"/>
      <c r="CTL408" s="13"/>
      <c r="CTM408" s="13"/>
      <c r="CTN408" s="13"/>
      <c r="CTO408" s="13"/>
      <c r="CTP408" s="13"/>
      <c r="CTQ408" s="13"/>
      <c r="CTR408" s="13"/>
      <c r="CTS408" s="13"/>
      <c r="CTT408" s="13"/>
      <c r="CTU408" s="13"/>
      <c r="CTV408" s="13"/>
      <c r="CTW408" s="13"/>
      <c r="CTX408" s="13"/>
      <c r="CTY408" s="13"/>
      <c r="CTZ408" s="13"/>
      <c r="CUA408" s="13"/>
      <c r="CUB408" s="13"/>
      <c r="CUC408" s="13"/>
      <c r="CUD408" s="13"/>
      <c r="CUE408" s="13"/>
      <c r="CUF408" s="13"/>
      <c r="CUG408" s="13"/>
      <c r="CUH408" s="13"/>
      <c r="CUI408" s="13"/>
      <c r="CUJ408" s="13"/>
      <c r="CUK408" s="13"/>
      <c r="CUL408" s="13"/>
      <c r="CUM408" s="13"/>
      <c r="CUN408" s="13"/>
      <c r="CUO408" s="13"/>
      <c r="CUP408" s="13"/>
      <c r="CUQ408" s="13"/>
      <c r="CUR408" s="13"/>
      <c r="CUS408" s="13"/>
      <c r="CUT408" s="13"/>
      <c r="CUU408" s="13"/>
      <c r="CUV408" s="13"/>
      <c r="CUW408" s="13"/>
      <c r="CUX408" s="13"/>
      <c r="CUY408" s="13"/>
      <c r="CUZ408" s="13"/>
      <c r="CVA408" s="13"/>
      <c r="CVB408" s="13"/>
      <c r="CVC408" s="13"/>
      <c r="CVD408" s="13"/>
      <c r="CVE408" s="13"/>
      <c r="CVF408" s="13"/>
      <c r="CVG408" s="13"/>
      <c r="CVH408" s="13"/>
      <c r="CVI408" s="13"/>
      <c r="CVJ408" s="13"/>
      <c r="CVK408" s="13"/>
      <c r="CVL408" s="13"/>
      <c r="CVM408" s="13"/>
      <c r="CVN408" s="13"/>
      <c r="CVO408" s="13"/>
      <c r="CVP408" s="13"/>
      <c r="CVQ408" s="13"/>
      <c r="CVR408" s="13"/>
      <c r="CVS408" s="13"/>
      <c r="CVT408" s="13"/>
      <c r="CVU408" s="13"/>
      <c r="CVV408" s="13"/>
      <c r="CVW408" s="13"/>
      <c r="CVX408" s="13"/>
      <c r="CVY408" s="13"/>
      <c r="CVZ408" s="13"/>
      <c r="CWA408" s="13"/>
      <c r="CWB408" s="13"/>
      <c r="CWC408" s="13"/>
      <c r="CWD408" s="13"/>
      <c r="CWE408" s="13"/>
      <c r="CWF408" s="13"/>
      <c r="CWG408" s="13"/>
      <c r="CWH408" s="13"/>
      <c r="CWI408" s="13"/>
      <c r="CWJ408" s="13"/>
      <c r="CWK408" s="13"/>
      <c r="CWL408" s="13"/>
      <c r="CWM408" s="13"/>
      <c r="CWN408" s="13"/>
      <c r="CWO408" s="13"/>
      <c r="CWP408" s="13"/>
      <c r="CWQ408" s="13"/>
      <c r="CWR408" s="13"/>
      <c r="CWS408" s="13"/>
      <c r="CWT408" s="13"/>
      <c r="CWU408" s="13"/>
      <c r="CWV408" s="13"/>
      <c r="CWW408" s="13"/>
      <c r="CWX408" s="13"/>
      <c r="CWY408" s="13"/>
      <c r="CWZ408" s="13"/>
      <c r="CXA408" s="13"/>
      <c r="CXB408" s="13"/>
      <c r="CXC408" s="13"/>
      <c r="CXD408" s="13"/>
      <c r="CXE408" s="13"/>
      <c r="CXF408" s="13"/>
      <c r="CXG408" s="13"/>
      <c r="CXH408" s="13"/>
      <c r="CXI408" s="13"/>
      <c r="CXJ408" s="13"/>
      <c r="CXK408" s="13"/>
      <c r="CXL408" s="13"/>
      <c r="CXM408" s="13"/>
      <c r="CXN408" s="13"/>
      <c r="CXO408" s="13"/>
      <c r="CXP408" s="13"/>
      <c r="CXQ408" s="13"/>
      <c r="CXR408" s="13"/>
      <c r="CXS408" s="13"/>
      <c r="CXT408" s="13"/>
      <c r="CXU408" s="13"/>
      <c r="CXV408" s="13"/>
      <c r="CXW408" s="13"/>
      <c r="CXX408" s="13"/>
      <c r="CXY408" s="13"/>
      <c r="CXZ408" s="13"/>
      <c r="CYA408" s="13"/>
      <c r="CYB408" s="13"/>
      <c r="CYC408" s="13"/>
      <c r="CYD408" s="13"/>
      <c r="CYE408" s="13"/>
      <c r="CYF408" s="13"/>
      <c r="CYG408" s="13"/>
      <c r="CYH408" s="13"/>
      <c r="CYI408" s="13"/>
      <c r="CYJ408" s="13"/>
      <c r="CYK408" s="13"/>
      <c r="CYL408" s="13"/>
      <c r="CYM408" s="13"/>
      <c r="CYN408" s="13"/>
      <c r="CYO408" s="13"/>
      <c r="CYP408" s="13"/>
      <c r="CYQ408" s="13"/>
      <c r="CYR408" s="13"/>
      <c r="CYS408" s="13"/>
      <c r="CYT408" s="13"/>
      <c r="CYU408" s="13"/>
      <c r="CYV408" s="13"/>
      <c r="CYW408" s="13"/>
      <c r="CYX408" s="13"/>
      <c r="CYY408" s="13"/>
      <c r="CYZ408" s="13"/>
      <c r="CZA408" s="13"/>
      <c r="CZB408" s="13"/>
      <c r="CZC408" s="13"/>
      <c r="CZD408" s="13"/>
      <c r="CZE408" s="13"/>
      <c r="CZF408" s="13"/>
      <c r="CZG408" s="13"/>
      <c r="CZH408" s="13"/>
      <c r="CZI408" s="13"/>
      <c r="CZJ408" s="13"/>
      <c r="CZK408" s="13"/>
      <c r="CZL408" s="13"/>
      <c r="CZM408" s="13"/>
      <c r="CZN408" s="13"/>
      <c r="CZO408" s="13"/>
      <c r="CZP408" s="13"/>
      <c r="CZQ408" s="13"/>
      <c r="CZR408" s="13"/>
      <c r="CZS408" s="13"/>
      <c r="CZT408" s="13"/>
      <c r="CZU408" s="13"/>
      <c r="CZV408" s="13"/>
      <c r="CZW408" s="13"/>
      <c r="CZX408" s="13"/>
      <c r="CZY408" s="13"/>
      <c r="CZZ408" s="13"/>
      <c r="DAA408" s="13"/>
      <c r="DAB408" s="13"/>
      <c r="DAC408" s="13"/>
      <c r="DAD408" s="13"/>
      <c r="DAE408" s="13"/>
      <c r="DAF408" s="13"/>
      <c r="DAG408" s="13"/>
      <c r="DAH408" s="13"/>
      <c r="DAI408" s="13"/>
      <c r="DAJ408" s="13"/>
      <c r="DAK408" s="13"/>
      <c r="DAL408" s="13"/>
      <c r="DAM408" s="13"/>
      <c r="DAN408" s="13"/>
      <c r="DAO408" s="13"/>
      <c r="DAP408" s="13"/>
      <c r="DAQ408" s="13"/>
      <c r="DAR408" s="13"/>
      <c r="DAS408" s="13"/>
      <c r="DAT408" s="13"/>
      <c r="DAU408" s="13"/>
      <c r="DAV408" s="13"/>
      <c r="DAW408" s="13"/>
      <c r="DAX408" s="13"/>
      <c r="DAY408" s="13"/>
      <c r="DAZ408" s="13"/>
      <c r="DBA408" s="13"/>
      <c r="DBB408" s="13"/>
      <c r="DBC408" s="13"/>
      <c r="DBD408" s="13"/>
      <c r="DBE408" s="13"/>
      <c r="DBF408" s="13"/>
      <c r="DBG408" s="13"/>
      <c r="DBH408" s="13"/>
      <c r="DBI408" s="13"/>
      <c r="DBJ408" s="13"/>
      <c r="DBK408" s="13"/>
      <c r="DBL408" s="13"/>
      <c r="DBM408" s="13"/>
      <c r="DBN408" s="13"/>
      <c r="DBO408" s="13"/>
      <c r="DBP408" s="13"/>
      <c r="DBQ408" s="13"/>
      <c r="DBR408" s="13"/>
      <c r="DBS408" s="13"/>
      <c r="DBT408" s="13"/>
      <c r="DBU408" s="13"/>
      <c r="DBV408" s="13"/>
      <c r="DBW408" s="13"/>
      <c r="DBX408" s="13"/>
      <c r="DBY408" s="13"/>
      <c r="DBZ408" s="13"/>
      <c r="DCA408" s="13"/>
      <c r="DCB408" s="13"/>
      <c r="DCC408" s="13"/>
      <c r="DCD408" s="13"/>
      <c r="DCE408" s="13"/>
      <c r="DCF408" s="13"/>
      <c r="DCG408" s="13"/>
      <c r="DCH408" s="13"/>
      <c r="DCI408" s="13"/>
      <c r="DCJ408" s="13"/>
      <c r="DCK408" s="13"/>
      <c r="DCL408" s="13"/>
      <c r="DCM408" s="13"/>
      <c r="DCN408" s="13"/>
      <c r="DCO408" s="13"/>
      <c r="DCP408" s="13"/>
      <c r="DCQ408" s="13"/>
      <c r="DCR408" s="13"/>
      <c r="DCS408" s="13"/>
      <c r="DCT408" s="13"/>
      <c r="DCU408" s="13"/>
      <c r="DCV408" s="13"/>
      <c r="DCW408" s="13"/>
      <c r="DCX408" s="13"/>
      <c r="DCY408" s="13"/>
      <c r="DCZ408" s="13"/>
      <c r="DDA408" s="13"/>
      <c r="DDB408" s="13"/>
      <c r="DDC408" s="13"/>
      <c r="DDD408" s="13"/>
      <c r="DDE408" s="13"/>
      <c r="DDF408" s="13"/>
      <c r="DDG408" s="13"/>
      <c r="DDH408" s="13"/>
      <c r="DDI408" s="13"/>
      <c r="DDJ408" s="13"/>
      <c r="DDK408" s="13"/>
      <c r="DDL408" s="13"/>
      <c r="DDM408" s="13"/>
      <c r="DDN408" s="13"/>
      <c r="DDO408" s="13"/>
      <c r="DDP408" s="13"/>
      <c r="DDQ408" s="13"/>
      <c r="DDR408" s="13"/>
      <c r="DDS408" s="13"/>
      <c r="DDT408" s="13"/>
      <c r="DDU408" s="13"/>
      <c r="DDV408" s="13"/>
      <c r="DDW408" s="13"/>
      <c r="DDX408" s="13"/>
      <c r="DDY408" s="13"/>
      <c r="DDZ408" s="13"/>
      <c r="DEA408" s="13"/>
      <c r="DEB408" s="13"/>
      <c r="DEC408" s="13"/>
      <c r="DED408" s="13"/>
      <c r="DEE408" s="13"/>
      <c r="DEF408" s="13"/>
      <c r="DEG408" s="13"/>
      <c r="DEH408" s="13"/>
      <c r="DEI408" s="13"/>
      <c r="DEJ408" s="13"/>
      <c r="DEK408" s="13"/>
      <c r="DEL408" s="13"/>
      <c r="DEM408" s="13"/>
      <c r="DEN408" s="13"/>
      <c r="DEO408" s="13"/>
      <c r="DEP408" s="13"/>
      <c r="DEQ408" s="13"/>
      <c r="DER408" s="13"/>
      <c r="DES408" s="13"/>
      <c r="DET408" s="13"/>
      <c r="DEU408" s="13"/>
      <c r="DEV408" s="13"/>
      <c r="DEW408" s="13"/>
      <c r="DEX408" s="13"/>
      <c r="DEY408" s="13"/>
      <c r="DEZ408" s="13"/>
      <c r="DFA408" s="13"/>
      <c r="DFB408" s="13"/>
      <c r="DFC408" s="13"/>
      <c r="DFD408" s="13"/>
      <c r="DFE408" s="13"/>
      <c r="DFF408" s="13"/>
      <c r="DFG408" s="13"/>
      <c r="DFH408" s="13"/>
      <c r="DFI408" s="13"/>
      <c r="DFJ408" s="13"/>
      <c r="DFK408" s="13"/>
      <c r="DFL408" s="13"/>
      <c r="DFM408" s="13"/>
      <c r="DFN408" s="13"/>
      <c r="DFO408" s="13"/>
      <c r="DFP408" s="13"/>
      <c r="DFQ408" s="13"/>
      <c r="DFR408" s="13"/>
      <c r="DFS408" s="13"/>
      <c r="DFT408" s="13"/>
      <c r="DFU408" s="13"/>
      <c r="DFV408" s="13"/>
      <c r="DFW408" s="13"/>
      <c r="DFX408" s="13"/>
      <c r="DFY408" s="13"/>
      <c r="DFZ408" s="13"/>
      <c r="DGA408" s="13"/>
      <c r="DGB408" s="13"/>
      <c r="DGC408" s="13"/>
      <c r="DGD408" s="13"/>
      <c r="DGE408" s="13"/>
      <c r="DGF408" s="13"/>
      <c r="DGG408" s="13"/>
      <c r="DGH408" s="13"/>
      <c r="DGI408" s="13"/>
      <c r="DGJ408" s="13"/>
      <c r="DGK408" s="13"/>
      <c r="DGL408" s="13"/>
      <c r="DGM408" s="13"/>
      <c r="DGN408" s="13"/>
      <c r="DGO408" s="13"/>
      <c r="DGP408" s="13"/>
      <c r="DGQ408" s="13"/>
      <c r="DGR408" s="13"/>
      <c r="DGS408" s="13"/>
      <c r="DGT408" s="13"/>
      <c r="DGU408" s="13"/>
      <c r="DGV408" s="13"/>
      <c r="DGW408" s="13"/>
      <c r="DGX408" s="13"/>
      <c r="DGY408" s="13"/>
      <c r="DGZ408" s="13"/>
      <c r="DHA408" s="13"/>
      <c r="DHB408" s="13"/>
      <c r="DHC408" s="13"/>
      <c r="DHD408" s="13"/>
      <c r="DHE408" s="13"/>
      <c r="DHF408" s="13"/>
      <c r="DHG408" s="13"/>
      <c r="DHH408" s="13"/>
      <c r="DHI408" s="13"/>
      <c r="DHJ408" s="13"/>
      <c r="DHK408" s="13"/>
      <c r="DHL408" s="13"/>
      <c r="DHM408" s="13"/>
      <c r="DHN408" s="13"/>
      <c r="DHO408" s="13"/>
      <c r="DHP408" s="13"/>
      <c r="DHQ408" s="13"/>
      <c r="DHR408" s="13"/>
      <c r="DHS408" s="13"/>
      <c r="DHT408" s="13"/>
      <c r="DHU408" s="13"/>
      <c r="DHV408" s="13"/>
      <c r="DHW408" s="13"/>
      <c r="DHX408" s="13"/>
      <c r="DHY408" s="13"/>
      <c r="DHZ408" s="13"/>
      <c r="DIA408" s="13"/>
      <c r="DIB408" s="13"/>
      <c r="DIC408" s="13"/>
      <c r="DID408" s="13"/>
      <c r="DIE408" s="13"/>
      <c r="DIF408" s="13"/>
      <c r="DIG408" s="13"/>
      <c r="DIH408" s="13"/>
      <c r="DII408" s="13"/>
      <c r="DIJ408" s="13"/>
      <c r="DIK408" s="13"/>
      <c r="DIL408" s="13"/>
      <c r="DIM408" s="13"/>
      <c r="DIN408" s="13"/>
      <c r="DIO408" s="13"/>
      <c r="DIP408" s="13"/>
      <c r="DIQ408" s="13"/>
      <c r="DIR408" s="13"/>
      <c r="DIS408" s="13"/>
      <c r="DIT408" s="13"/>
      <c r="DIU408" s="13"/>
      <c r="DIV408" s="13"/>
      <c r="DIW408" s="13"/>
      <c r="DIX408" s="13"/>
      <c r="DIY408" s="13"/>
      <c r="DIZ408" s="13"/>
      <c r="DJA408" s="13"/>
      <c r="DJB408" s="13"/>
      <c r="DJC408" s="13"/>
      <c r="DJD408" s="13"/>
      <c r="DJE408" s="13"/>
      <c r="DJF408" s="13"/>
      <c r="DJG408" s="13"/>
      <c r="DJH408" s="13"/>
      <c r="DJI408" s="13"/>
      <c r="DJJ408" s="13"/>
      <c r="DJK408" s="13"/>
      <c r="DJL408" s="13"/>
      <c r="DJM408" s="13"/>
      <c r="DJN408" s="13"/>
      <c r="DJO408" s="13"/>
      <c r="DJP408" s="13"/>
      <c r="DJQ408" s="13"/>
      <c r="DJR408" s="13"/>
      <c r="DJS408" s="13"/>
      <c r="DJT408" s="13"/>
      <c r="DJU408" s="13"/>
      <c r="DJV408" s="13"/>
      <c r="DJW408" s="13"/>
      <c r="DJX408" s="13"/>
      <c r="DJY408" s="13"/>
      <c r="DJZ408" s="13"/>
      <c r="DKA408" s="13"/>
      <c r="DKB408" s="13"/>
      <c r="DKC408" s="13"/>
      <c r="DKD408" s="13"/>
      <c r="DKE408" s="13"/>
      <c r="DKF408" s="13"/>
      <c r="DKG408" s="13"/>
      <c r="DKH408" s="13"/>
      <c r="DKI408" s="13"/>
      <c r="DKJ408" s="13"/>
      <c r="DKK408" s="13"/>
      <c r="DKL408" s="13"/>
      <c r="DKM408" s="13"/>
      <c r="DKN408" s="13"/>
      <c r="DKO408" s="13"/>
      <c r="DKP408" s="13"/>
      <c r="DKQ408" s="13"/>
      <c r="DKR408" s="13"/>
      <c r="DKS408" s="13"/>
      <c r="DKT408" s="13"/>
      <c r="DKU408" s="13"/>
      <c r="DKV408" s="13"/>
      <c r="DKW408" s="13"/>
      <c r="DKX408" s="13"/>
      <c r="DKY408" s="13"/>
      <c r="DKZ408" s="13"/>
      <c r="DLA408" s="13"/>
      <c r="DLB408" s="13"/>
      <c r="DLC408" s="13"/>
      <c r="DLD408" s="13"/>
      <c r="DLE408" s="13"/>
      <c r="DLF408" s="13"/>
      <c r="DLG408" s="13"/>
      <c r="DLH408" s="13"/>
      <c r="DLI408" s="13"/>
      <c r="DLJ408" s="13"/>
      <c r="DLK408" s="13"/>
      <c r="DLL408" s="13"/>
      <c r="DLM408" s="13"/>
      <c r="DLN408" s="13"/>
      <c r="DLO408" s="13"/>
      <c r="DLP408" s="13"/>
      <c r="DLQ408" s="13"/>
      <c r="DLR408" s="13"/>
      <c r="DLS408" s="13"/>
      <c r="DLT408" s="13"/>
      <c r="DLU408" s="13"/>
      <c r="DLV408" s="13"/>
      <c r="DLW408" s="13"/>
      <c r="DLX408" s="13"/>
      <c r="DLY408" s="13"/>
      <c r="DLZ408" s="13"/>
      <c r="DMA408" s="13"/>
      <c r="DMB408" s="13"/>
      <c r="DMC408" s="13"/>
      <c r="DMD408" s="13"/>
      <c r="DME408" s="13"/>
      <c r="DMF408" s="13"/>
      <c r="DMG408" s="13"/>
      <c r="DMH408" s="13"/>
      <c r="DMI408" s="13"/>
      <c r="DMJ408" s="13"/>
      <c r="DMK408" s="13"/>
      <c r="DML408" s="13"/>
      <c r="DMM408" s="13"/>
      <c r="DMN408" s="13"/>
      <c r="DMO408" s="13"/>
      <c r="DMP408" s="13"/>
      <c r="DMQ408" s="13"/>
      <c r="DMR408" s="13"/>
      <c r="DMS408" s="13"/>
      <c r="DMT408" s="13"/>
      <c r="DMU408" s="13"/>
      <c r="DMV408" s="13"/>
      <c r="DMW408" s="13"/>
      <c r="DMX408" s="13"/>
      <c r="DMY408" s="13"/>
      <c r="DMZ408" s="13"/>
      <c r="DNA408" s="13"/>
      <c r="DNB408" s="13"/>
      <c r="DNC408" s="13"/>
      <c r="DND408" s="13"/>
      <c r="DNE408" s="13"/>
      <c r="DNF408" s="13"/>
      <c r="DNG408" s="13"/>
      <c r="DNH408" s="13"/>
      <c r="DNI408" s="13"/>
      <c r="DNJ408" s="13"/>
      <c r="DNK408" s="13"/>
      <c r="DNL408" s="13"/>
      <c r="DNM408" s="13"/>
      <c r="DNN408" s="13"/>
      <c r="DNO408" s="13"/>
      <c r="DNP408" s="13"/>
      <c r="DNQ408" s="13"/>
      <c r="DNR408" s="13"/>
      <c r="DNS408" s="13"/>
      <c r="DNT408" s="13"/>
      <c r="DNU408" s="13"/>
      <c r="DNV408" s="13"/>
      <c r="DNW408" s="13"/>
      <c r="DNX408" s="13"/>
      <c r="DNY408" s="13"/>
      <c r="DNZ408" s="13"/>
      <c r="DOA408" s="13"/>
      <c r="DOB408" s="13"/>
      <c r="DOC408" s="13"/>
      <c r="DOD408" s="13"/>
      <c r="DOE408" s="13"/>
      <c r="DOF408" s="13"/>
      <c r="DOG408" s="13"/>
      <c r="DOH408" s="13"/>
      <c r="DOI408" s="13"/>
      <c r="DOJ408" s="13"/>
      <c r="DOK408" s="13"/>
      <c r="DOL408" s="13"/>
      <c r="DOM408" s="13"/>
      <c r="DON408" s="13"/>
      <c r="DOO408" s="13"/>
      <c r="DOP408" s="13"/>
      <c r="DOQ408" s="13"/>
      <c r="DOR408" s="13"/>
      <c r="DOS408" s="13"/>
      <c r="DOT408" s="13"/>
      <c r="DOU408" s="13"/>
      <c r="DOV408" s="13"/>
      <c r="DOW408" s="13"/>
      <c r="DOX408" s="13"/>
      <c r="DOY408" s="13"/>
      <c r="DOZ408" s="13"/>
      <c r="DPA408" s="13"/>
      <c r="DPB408" s="13"/>
      <c r="DPC408" s="13"/>
      <c r="DPD408" s="13"/>
      <c r="DPE408" s="13"/>
      <c r="DPF408" s="13"/>
      <c r="DPG408" s="13"/>
      <c r="DPH408" s="13"/>
      <c r="DPI408" s="13"/>
      <c r="DPJ408" s="13"/>
      <c r="DPK408" s="13"/>
      <c r="DPL408" s="13"/>
      <c r="DPM408" s="13"/>
      <c r="DPN408" s="13"/>
      <c r="DPO408" s="13"/>
      <c r="DPP408" s="13"/>
      <c r="DPQ408" s="13"/>
      <c r="DPR408" s="13"/>
      <c r="DPS408" s="13"/>
      <c r="DPT408" s="13"/>
      <c r="DPU408" s="13"/>
      <c r="DPV408" s="13"/>
      <c r="DPW408" s="13"/>
      <c r="DPX408" s="13"/>
      <c r="DPY408" s="13"/>
      <c r="DPZ408" s="13"/>
      <c r="DQA408" s="13"/>
      <c r="DQB408" s="13"/>
      <c r="DQC408" s="13"/>
      <c r="DQD408" s="13"/>
      <c r="DQE408" s="13"/>
      <c r="DQF408" s="13"/>
      <c r="DQG408" s="13"/>
      <c r="DQH408" s="13"/>
      <c r="DQI408" s="13"/>
      <c r="DQJ408" s="13"/>
      <c r="DQK408" s="13"/>
      <c r="DQL408" s="13"/>
      <c r="DQM408" s="13"/>
      <c r="DQN408" s="13"/>
      <c r="DQO408" s="13"/>
      <c r="DQP408" s="13"/>
      <c r="DQQ408" s="13"/>
      <c r="DQR408" s="13"/>
      <c r="DQS408" s="13"/>
      <c r="DQT408" s="13"/>
      <c r="DQU408" s="13"/>
      <c r="DQV408" s="13"/>
      <c r="DQW408" s="13"/>
      <c r="DQX408" s="13"/>
      <c r="DQY408" s="13"/>
      <c r="DQZ408" s="13"/>
      <c r="DRA408" s="13"/>
      <c r="DRB408" s="13"/>
      <c r="DRC408" s="13"/>
      <c r="DRD408" s="13"/>
      <c r="DRE408" s="13"/>
      <c r="DRF408" s="13"/>
      <c r="DRG408" s="13"/>
      <c r="DRH408" s="13"/>
      <c r="DRI408" s="13"/>
      <c r="DRJ408" s="13"/>
      <c r="DRK408" s="13"/>
      <c r="DRL408" s="13"/>
      <c r="DRM408" s="13"/>
      <c r="DRN408" s="13"/>
      <c r="DRO408" s="13"/>
      <c r="DRP408" s="13"/>
      <c r="DRQ408" s="13"/>
      <c r="DRR408" s="13"/>
      <c r="DRS408" s="13"/>
      <c r="DRT408" s="13"/>
      <c r="DRU408" s="13"/>
      <c r="DRV408" s="13"/>
      <c r="DRW408" s="13"/>
      <c r="DRX408" s="13"/>
      <c r="DRY408" s="13"/>
      <c r="DRZ408" s="13"/>
      <c r="DSA408" s="13"/>
      <c r="DSB408" s="13"/>
      <c r="DSC408" s="13"/>
      <c r="DSD408" s="13"/>
      <c r="DSE408" s="13"/>
      <c r="DSF408" s="13"/>
      <c r="DSG408" s="13"/>
      <c r="DSH408" s="13"/>
      <c r="DSI408" s="13"/>
      <c r="DSJ408" s="13"/>
      <c r="DSK408" s="13"/>
      <c r="DSL408" s="13"/>
      <c r="DSM408" s="13"/>
      <c r="DSN408" s="13"/>
      <c r="DSO408" s="13"/>
      <c r="DSP408" s="13"/>
      <c r="DSQ408" s="13"/>
      <c r="DSR408" s="13"/>
      <c r="DSS408" s="13"/>
      <c r="DST408" s="13"/>
      <c r="DSU408" s="13"/>
      <c r="DSV408" s="13"/>
      <c r="DSW408" s="13"/>
      <c r="DSX408" s="13"/>
      <c r="DSY408" s="13"/>
      <c r="DSZ408" s="13"/>
      <c r="DTA408" s="13"/>
      <c r="DTB408" s="13"/>
      <c r="DTC408" s="13"/>
      <c r="DTD408" s="13"/>
      <c r="DTE408" s="13"/>
      <c r="DTF408" s="13"/>
      <c r="DTG408" s="13"/>
      <c r="DTH408" s="13"/>
      <c r="DTI408" s="13"/>
      <c r="DTJ408" s="13"/>
      <c r="DTK408" s="13"/>
      <c r="DTL408" s="13"/>
      <c r="DTM408" s="13"/>
      <c r="DTN408" s="13"/>
      <c r="DTO408" s="13"/>
      <c r="DTP408" s="13"/>
      <c r="DTQ408" s="13"/>
      <c r="DTR408" s="13"/>
      <c r="DTS408" s="13"/>
      <c r="DTT408" s="13"/>
      <c r="DTU408" s="13"/>
      <c r="DTV408" s="13"/>
      <c r="DTW408" s="13"/>
      <c r="DTX408" s="13"/>
      <c r="DTY408" s="13"/>
      <c r="DTZ408" s="13"/>
      <c r="DUA408" s="13"/>
      <c r="DUB408" s="13"/>
      <c r="DUC408" s="13"/>
      <c r="DUD408" s="13"/>
      <c r="DUE408" s="13"/>
      <c r="DUF408" s="13"/>
      <c r="DUG408" s="13"/>
      <c r="DUH408" s="13"/>
      <c r="DUI408" s="13"/>
      <c r="DUJ408" s="13"/>
      <c r="DUK408" s="13"/>
      <c r="DUL408" s="13"/>
      <c r="DUM408" s="13"/>
      <c r="DUN408" s="13"/>
      <c r="DUO408" s="13"/>
      <c r="DUP408" s="13"/>
      <c r="DUQ408" s="13"/>
      <c r="DUR408" s="13"/>
      <c r="DUS408" s="13"/>
      <c r="DUT408" s="13"/>
      <c r="DUU408" s="13"/>
      <c r="DUV408" s="13"/>
      <c r="DUW408" s="13"/>
      <c r="DUX408" s="13"/>
      <c r="DUY408" s="13"/>
      <c r="DUZ408" s="13"/>
      <c r="DVA408" s="13"/>
      <c r="DVB408" s="13"/>
      <c r="DVC408" s="13"/>
      <c r="DVD408" s="13"/>
      <c r="DVE408" s="13"/>
      <c r="DVF408" s="13"/>
      <c r="DVG408" s="13"/>
      <c r="DVH408" s="13"/>
      <c r="DVI408" s="13"/>
      <c r="DVJ408" s="13"/>
      <c r="DVK408" s="13"/>
      <c r="DVL408" s="13"/>
      <c r="DVM408" s="13"/>
      <c r="DVN408" s="13"/>
      <c r="DVO408" s="13"/>
      <c r="DVP408" s="13"/>
      <c r="DVQ408" s="13"/>
      <c r="DVR408" s="13"/>
      <c r="DVS408" s="13"/>
      <c r="DVT408" s="13"/>
      <c r="DVU408" s="13"/>
      <c r="DVV408" s="13"/>
      <c r="DVW408" s="13"/>
      <c r="DVX408" s="13"/>
      <c r="DVY408" s="13"/>
      <c r="DVZ408" s="13"/>
      <c r="DWA408" s="13"/>
      <c r="DWB408" s="13"/>
      <c r="DWC408" s="13"/>
      <c r="DWD408" s="13"/>
      <c r="DWE408" s="13"/>
      <c r="DWF408" s="13"/>
      <c r="DWG408" s="13"/>
      <c r="DWH408" s="13"/>
      <c r="DWI408" s="13"/>
      <c r="DWJ408" s="13"/>
      <c r="DWK408" s="13"/>
      <c r="DWL408" s="13"/>
      <c r="DWM408" s="13"/>
      <c r="DWN408" s="13"/>
      <c r="DWO408" s="13"/>
      <c r="DWP408" s="13"/>
      <c r="DWQ408" s="13"/>
      <c r="DWR408" s="13"/>
      <c r="DWS408" s="13"/>
      <c r="DWT408" s="13"/>
      <c r="DWU408" s="13"/>
      <c r="DWV408" s="13"/>
      <c r="DWW408" s="13"/>
      <c r="DWX408" s="13"/>
      <c r="DWY408" s="13"/>
      <c r="DWZ408" s="13"/>
      <c r="DXA408" s="13"/>
      <c r="DXB408" s="13"/>
      <c r="DXC408" s="13"/>
      <c r="DXD408" s="13"/>
      <c r="DXE408" s="13"/>
      <c r="DXF408" s="13"/>
      <c r="DXG408" s="13"/>
      <c r="DXH408" s="13"/>
      <c r="DXI408" s="13"/>
      <c r="DXJ408" s="13"/>
      <c r="DXK408" s="13"/>
      <c r="DXL408" s="13"/>
      <c r="DXM408" s="13"/>
      <c r="DXN408" s="13"/>
      <c r="DXO408" s="13"/>
      <c r="DXP408" s="13"/>
      <c r="DXQ408" s="13"/>
      <c r="DXR408" s="13"/>
      <c r="DXS408" s="13"/>
      <c r="DXT408" s="13"/>
      <c r="DXU408" s="13"/>
      <c r="DXV408" s="13"/>
      <c r="DXW408" s="13"/>
      <c r="DXX408" s="13"/>
      <c r="DXY408" s="13"/>
      <c r="DXZ408" s="13"/>
      <c r="DYA408" s="13"/>
      <c r="DYB408" s="13"/>
      <c r="DYC408" s="13"/>
      <c r="DYD408" s="13"/>
      <c r="DYE408" s="13"/>
      <c r="DYF408" s="13"/>
      <c r="DYG408" s="13"/>
      <c r="DYH408" s="13"/>
      <c r="DYI408" s="13"/>
      <c r="DYJ408" s="13"/>
      <c r="DYK408" s="13"/>
      <c r="DYL408" s="13"/>
      <c r="DYM408" s="13"/>
      <c r="DYN408" s="13"/>
      <c r="DYO408" s="13"/>
      <c r="DYP408" s="13"/>
      <c r="DYQ408" s="13"/>
      <c r="DYR408" s="13"/>
      <c r="DYS408" s="13"/>
      <c r="DYT408" s="13"/>
      <c r="DYU408" s="13"/>
      <c r="DYV408" s="13"/>
      <c r="DYW408" s="13"/>
      <c r="DYX408" s="13"/>
      <c r="DYY408" s="13"/>
      <c r="DYZ408" s="13"/>
      <c r="DZA408" s="13"/>
      <c r="DZB408" s="13"/>
      <c r="DZC408" s="13"/>
      <c r="DZD408" s="13"/>
      <c r="DZE408" s="13"/>
      <c r="DZF408" s="13"/>
      <c r="DZG408" s="13"/>
      <c r="DZH408" s="13"/>
      <c r="DZI408" s="13"/>
      <c r="DZJ408" s="13"/>
      <c r="DZK408" s="13"/>
      <c r="DZL408" s="13"/>
      <c r="DZM408" s="13"/>
      <c r="DZN408" s="13"/>
      <c r="DZO408" s="13"/>
      <c r="DZP408" s="13"/>
      <c r="DZQ408" s="13"/>
      <c r="DZR408" s="13"/>
      <c r="DZS408" s="13"/>
      <c r="DZT408" s="13"/>
      <c r="DZU408" s="13"/>
      <c r="DZV408" s="13"/>
      <c r="DZW408" s="13"/>
      <c r="DZX408" s="13"/>
      <c r="DZY408" s="13"/>
      <c r="DZZ408" s="13"/>
      <c r="EAA408" s="13"/>
      <c r="EAB408" s="13"/>
      <c r="EAC408" s="13"/>
      <c r="EAD408" s="13"/>
      <c r="EAE408" s="13"/>
      <c r="EAF408" s="13"/>
      <c r="EAG408" s="13"/>
      <c r="EAH408" s="13"/>
      <c r="EAI408" s="13"/>
      <c r="EAJ408" s="13"/>
      <c r="EAK408" s="13"/>
      <c r="EAL408" s="13"/>
      <c r="EAM408" s="13"/>
      <c r="EAN408" s="13"/>
      <c r="EAO408" s="13"/>
      <c r="EAP408" s="13"/>
      <c r="EAQ408" s="13"/>
      <c r="EAR408" s="13"/>
      <c r="EAS408" s="13"/>
      <c r="EAT408" s="13"/>
      <c r="EAU408" s="13"/>
      <c r="EAV408" s="13"/>
      <c r="EAW408" s="13"/>
      <c r="EAX408" s="13"/>
      <c r="EAY408" s="13"/>
      <c r="EAZ408" s="13"/>
      <c r="EBA408" s="13"/>
      <c r="EBB408" s="13"/>
      <c r="EBC408" s="13"/>
      <c r="EBD408" s="13"/>
      <c r="EBE408" s="13"/>
      <c r="EBF408" s="13"/>
      <c r="EBG408" s="13"/>
      <c r="EBH408" s="13"/>
      <c r="EBI408" s="13"/>
      <c r="EBJ408" s="13"/>
      <c r="EBK408" s="13"/>
      <c r="EBL408" s="13"/>
      <c r="EBM408" s="13"/>
      <c r="EBN408" s="13"/>
      <c r="EBO408" s="13"/>
      <c r="EBP408" s="13"/>
      <c r="EBQ408" s="13"/>
      <c r="EBR408" s="13"/>
      <c r="EBS408" s="13"/>
      <c r="EBT408" s="13"/>
      <c r="EBU408" s="13"/>
      <c r="EBV408" s="13"/>
      <c r="EBW408" s="13"/>
      <c r="EBX408" s="13"/>
      <c r="EBY408" s="13"/>
      <c r="EBZ408" s="13"/>
      <c r="ECA408" s="13"/>
      <c r="ECB408" s="13"/>
      <c r="ECC408" s="13"/>
      <c r="ECD408" s="13"/>
      <c r="ECE408" s="13"/>
      <c r="ECF408" s="13"/>
      <c r="ECG408" s="13"/>
      <c r="ECH408" s="13"/>
      <c r="ECI408" s="13"/>
      <c r="ECJ408" s="13"/>
      <c r="ECK408" s="13"/>
      <c r="ECL408" s="13"/>
      <c r="ECM408" s="13"/>
      <c r="ECN408" s="13"/>
      <c r="ECO408" s="13"/>
      <c r="ECP408" s="13"/>
      <c r="ECQ408" s="13"/>
      <c r="ECR408" s="13"/>
      <c r="ECS408" s="13"/>
      <c r="ECT408" s="13"/>
      <c r="ECU408" s="13"/>
      <c r="ECV408" s="13"/>
      <c r="ECW408" s="13"/>
      <c r="ECX408" s="13"/>
      <c r="ECY408" s="13"/>
      <c r="ECZ408" s="13"/>
      <c r="EDA408" s="13"/>
      <c r="EDB408" s="13"/>
      <c r="EDC408" s="13"/>
      <c r="EDD408" s="13"/>
      <c r="EDE408" s="13"/>
      <c r="EDF408" s="13"/>
      <c r="EDG408" s="13"/>
      <c r="EDH408" s="13"/>
      <c r="EDI408" s="13"/>
      <c r="EDJ408" s="13"/>
      <c r="EDK408" s="13"/>
      <c r="EDL408" s="13"/>
      <c r="EDM408" s="13"/>
      <c r="EDN408" s="13"/>
      <c r="EDO408" s="13"/>
      <c r="EDP408" s="13"/>
      <c r="EDQ408" s="13"/>
      <c r="EDR408" s="13"/>
      <c r="EDS408" s="13"/>
      <c r="EDT408" s="13"/>
      <c r="EDU408" s="13"/>
      <c r="EDV408" s="13"/>
      <c r="EDW408" s="13"/>
      <c r="EDX408" s="13"/>
      <c r="EDY408" s="13"/>
      <c r="EDZ408" s="13"/>
      <c r="EEA408" s="13"/>
      <c r="EEB408" s="13"/>
      <c r="EEC408" s="13"/>
      <c r="EED408" s="13"/>
      <c r="EEE408" s="13"/>
      <c r="EEF408" s="13"/>
      <c r="EEG408" s="13"/>
      <c r="EEH408" s="13"/>
      <c r="EEI408" s="13"/>
      <c r="EEJ408" s="13"/>
      <c r="EEK408" s="13"/>
      <c r="EEL408" s="13"/>
      <c r="EEM408" s="13"/>
      <c r="EEN408" s="13"/>
      <c r="EEO408" s="13"/>
      <c r="EEP408" s="13"/>
      <c r="EEQ408" s="13"/>
      <c r="EER408" s="13"/>
      <c r="EES408" s="13"/>
      <c r="EET408" s="13"/>
      <c r="EEU408" s="13"/>
      <c r="EEV408" s="13"/>
      <c r="EEW408" s="13"/>
      <c r="EEX408" s="13"/>
      <c r="EEY408" s="13"/>
      <c r="EEZ408" s="13"/>
      <c r="EFA408" s="13"/>
      <c r="EFB408" s="13"/>
      <c r="EFC408" s="13"/>
      <c r="EFD408" s="13"/>
      <c r="EFE408" s="13"/>
      <c r="EFF408" s="13"/>
      <c r="EFG408" s="13"/>
      <c r="EFH408" s="13"/>
      <c r="EFI408" s="13"/>
      <c r="EFJ408" s="13"/>
      <c r="EFK408" s="13"/>
      <c r="EFL408" s="13"/>
      <c r="EFM408" s="13"/>
      <c r="EFN408" s="13"/>
      <c r="EFO408" s="13"/>
      <c r="EFP408" s="13"/>
      <c r="EFQ408" s="13"/>
      <c r="EFR408" s="13"/>
      <c r="EFS408" s="13"/>
      <c r="EFT408" s="13"/>
      <c r="EFU408" s="13"/>
      <c r="EFV408" s="13"/>
      <c r="EFW408" s="13"/>
      <c r="EFX408" s="13"/>
      <c r="EFY408" s="13"/>
      <c r="EFZ408" s="13"/>
      <c r="EGA408" s="13"/>
      <c r="EGB408" s="13"/>
      <c r="EGC408" s="13"/>
      <c r="EGD408" s="13"/>
      <c r="EGE408" s="13"/>
      <c r="EGF408" s="13"/>
      <c r="EGG408" s="13"/>
      <c r="EGH408" s="13"/>
      <c r="EGI408" s="13"/>
      <c r="EGJ408" s="13"/>
      <c r="EGK408" s="13"/>
      <c r="EGL408" s="13"/>
      <c r="EGM408" s="13"/>
      <c r="EGN408" s="13"/>
      <c r="EGO408" s="13"/>
      <c r="EGP408" s="13"/>
      <c r="EGQ408" s="13"/>
      <c r="EGR408" s="13"/>
      <c r="EGS408" s="13"/>
      <c r="EGT408" s="13"/>
      <c r="EGU408" s="13"/>
      <c r="EGV408" s="13"/>
      <c r="EGW408" s="13"/>
      <c r="EGX408" s="13"/>
      <c r="EGY408" s="13"/>
      <c r="EGZ408" s="13"/>
      <c r="EHA408" s="13"/>
      <c r="EHB408" s="13"/>
      <c r="EHC408" s="13"/>
      <c r="EHD408" s="13"/>
      <c r="EHE408" s="13"/>
      <c r="EHF408" s="13"/>
      <c r="EHG408" s="13"/>
      <c r="EHH408" s="13"/>
      <c r="EHI408" s="13"/>
      <c r="EHJ408" s="13"/>
      <c r="EHK408" s="13"/>
      <c r="EHL408" s="13"/>
      <c r="EHM408" s="13"/>
      <c r="EHN408" s="13"/>
      <c r="EHO408" s="13"/>
      <c r="EHP408" s="13"/>
      <c r="EHQ408" s="13"/>
      <c r="EHR408" s="13"/>
      <c r="EHS408" s="13"/>
      <c r="EHT408" s="13"/>
      <c r="EHU408" s="13"/>
      <c r="EHV408" s="13"/>
      <c r="EHW408" s="13"/>
      <c r="EHX408" s="13"/>
      <c r="EHY408" s="13"/>
      <c r="EHZ408" s="13"/>
      <c r="EIA408" s="13"/>
      <c r="EIB408" s="13"/>
      <c r="EIC408" s="13"/>
      <c r="EID408" s="13"/>
      <c r="EIE408" s="13"/>
      <c r="EIF408" s="13"/>
      <c r="EIG408" s="13"/>
      <c r="EIH408" s="13"/>
      <c r="EII408" s="13"/>
      <c r="EIJ408" s="13"/>
      <c r="EIK408" s="13"/>
      <c r="EIL408" s="13"/>
      <c r="EIM408" s="13"/>
      <c r="EIN408" s="13"/>
      <c r="EIO408" s="13"/>
      <c r="EIP408" s="13"/>
      <c r="EIQ408" s="13"/>
      <c r="EIR408" s="13"/>
      <c r="EIS408" s="13"/>
      <c r="EIT408" s="13"/>
      <c r="EIU408" s="13"/>
      <c r="EIV408" s="13"/>
      <c r="EIW408" s="13"/>
      <c r="EIX408" s="13"/>
      <c r="EIY408" s="13"/>
      <c r="EIZ408" s="13"/>
      <c r="EJA408" s="13"/>
      <c r="EJB408" s="13"/>
      <c r="EJC408" s="13"/>
      <c r="EJD408" s="13"/>
      <c r="EJE408" s="13"/>
      <c r="EJF408" s="13"/>
      <c r="EJG408" s="13"/>
      <c r="EJH408" s="13"/>
      <c r="EJI408" s="13"/>
      <c r="EJJ408" s="13"/>
      <c r="EJK408" s="13"/>
      <c r="EJL408" s="13"/>
      <c r="EJM408" s="13"/>
      <c r="EJN408" s="13"/>
      <c r="EJO408" s="13"/>
      <c r="EJP408" s="13"/>
      <c r="EJQ408" s="13"/>
      <c r="EJR408" s="13"/>
      <c r="EJS408" s="13"/>
      <c r="EJT408" s="13"/>
      <c r="EJU408" s="13"/>
      <c r="EJV408" s="13"/>
      <c r="EJW408" s="13"/>
      <c r="EJX408" s="13"/>
      <c r="EJY408" s="13"/>
      <c r="EJZ408" s="13"/>
      <c r="EKA408" s="13"/>
      <c r="EKB408" s="13"/>
      <c r="EKC408" s="13"/>
      <c r="EKD408" s="13"/>
      <c r="EKE408" s="13"/>
      <c r="EKF408" s="13"/>
      <c r="EKG408" s="13"/>
      <c r="EKH408" s="13"/>
      <c r="EKI408" s="13"/>
      <c r="EKJ408" s="13"/>
      <c r="EKK408" s="13"/>
      <c r="EKL408" s="13"/>
      <c r="EKM408" s="13"/>
      <c r="EKN408" s="13"/>
      <c r="EKO408" s="13"/>
      <c r="EKP408" s="13"/>
      <c r="EKQ408" s="13"/>
      <c r="EKR408" s="13"/>
      <c r="EKS408" s="13"/>
      <c r="EKT408" s="13"/>
      <c r="EKU408" s="13"/>
      <c r="EKV408" s="13"/>
      <c r="EKW408" s="13"/>
      <c r="EKX408" s="13"/>
      <c r="EKY408" s="13"/>
      <c r="EKZ408" s="13"/>
      <c r="ELA408" s="13"/>
      <c r="ELB408" s="13"/>
      <c r="ELC408" s="13"/>
      <c r="ELD408" s="13"/>
      <c r="ELE408" s="13"/>
      <c r="ELF408" s="13"/>
      <c r="ELG408" s="13"/>
      <c r="ELH408" s="13"/>
      <c r="ELI408" s="13"/>
      <c r="ELJ408" s="13"/>
      <c r="ELK408" s="13"/>
      <c r="ELL408" s="13"/>
      <c r="ELM408" s="13"/>
      <c r="ELN408" s="13"/>
      <c r="ELO408" s="13"/>
      <c r="ELP408" s="13"/>
      <c r="ELQ408" s="13"/>
      <c r="ELR408" s="13"/>
      <c r="ELS408" s="13"/>
      <c r="ELT408" s="13"/>
      <c r="ELU408" s="13"/>
      <c r="ELV408" s="13"/>
      <c r="ELW408" s="13"/>
      <c r="ELX408" s="13"/>
      <c r="ELY408" s="13"/>
      <c r="ELZ408" s="13"/>
      <c r="EMA408" s="13"/>
      <c r="EMB408" s="13"/>
      <c r="EMC408" s="13"/>
      <c r="EMD408" s="13"/>
      <c r="EME408" s="13"/>
      <c r="EMF408" s="13"/>
      <c r="EMG408" s="13"/>
      <c r="EMH408" s="13"/>
      <c r="EMI408" s="13"/>
      <c r="EMJ408" s="13"/>
      <c r="EMK408" s="13"/>
      <c r="EML408" s="13"/>
      <c r="EMM408" s="13"/>
      <c r="EMN408" s="13"/>
      <c r="EMO408" s="13"/>
      <c r="EMP408" s="13"/>
      <c r="EMQ408" s="13"/>
      <c r="EMR408" s="13"/>
      <c r="EMS408" s="13"/>
      <c r="EMT408" s="13"/>
      <c r="EMU408" s="13"/>
      <c r="EMV408" s="13"/>
      <c r="EMW408" s="13"/>
      <c r="EMX408" s="13"/>
      <c r="EMY408" s="13"/>
      <c r="EMZ408" s="13"/>
      <c r="ENA408" s="13"/>
      <c r="ENB408" s="13"/>
      <c r="ENC408" s="13"/>
      <c r="END408" s="13"/>
      <c r="ENE408" s="13"/>
      <c r="ENF408" s="13"/>
      <c r="ENG408" s="13"/>
      <c r="ENH408" s="13"/>
      <c r="ENI408" s="13"/>
      <c r="ENJ408" s="13"/>
      <c r="ENK408" s="13"/>
      <c r="ENL408" s="13"/>
      <c r="ENM408" s="13"/>
      <c r="ENN408" s="13"/>
      <c r="ENO408" s="13"/>
      <c r="ENP408" s="13"/>
      <c r="ENQ408" s="13"/>
      <c r="ENR408" s="13"/>
      <c r="ENS408" s="13"/>
      <c r="ENT408" s="13"/>
      <c r="ENU408" s="13"/>
      <c r="ENV408" s="13"/>
      <c r="ENW408" s="13"/>
      <c r="ENX408" s="13"/>
      <c r="ENY408" s="13"/>
      <c r="ENZ408" s="13"/>
      <c r="EOA408" s="13"/>
      <c r="EOB408" s="13"/>
      <c r="EOC408" s="13"/>
      <c r="EOD408" s="13"/>
      <c r="EOE408" s="13"/>
      <c r="EOF408" s="13"/>
      <c r="EOG408" s="13"/>
      <c r="EOH408" s="13"/>
      <c r="EOI408" s="13"/>
      <c r="EOJ408" s="13"/>
      <c r="EOK408" s="13"/>
      <c r="EOL408" s="13"/>
      <c r="EOM408" s="13"/>
      <c r="EON408" s="13"/>
      <c r="EOO408" s="13"/>
      <c r="EOP408" s="13"/>
      <c r="EOQ408" s="13"/>
      <c r="EOR408" s="13"/>
      <c r="EOS408" s="13"/>
      <c r="EOT408" s="13"/>
      <c r="EOU408" s="13"/>
      <c r="EOV408" s="13"/>
      <c r="EOW408" s="13"/>
      <c r="EOX408" s="13"/>
      <c r="EOY408" s="13"/>
      <c r="EOZ408" s="13"/>
      <c r="EPA408" s="13"/>
      <c r="EPB408" s="13"/>
      <c r="EPC408" s="13"/>
      <c r="EPD408" s="13"/>
      <c r="EPE408" s="13"/>
      <c r="EPF408" s="13"/>
      <c r="EPG408" s="13"/>
      <c r="EPH408" s="13"/>
      <c r="EPI408" s="13"/>
      <c r="EPJ408" s="13"/>
      <c r="EPK408" s="13"/>
      <c r="EPL408" s="13"/>
      <c r="EPM408" s="13"/>
      <c r="EPN408" s="13"/>
      <c r="EPO408" s="13"/>
      <c r="EPP408" s="13"/>
      <c r="EPQ408" s="13"/>
      <c r="EPR408" s="13"/>
      <c r="EPS408" s="13"/>
      <c r="EPT408" s="13"/>
      <c r="EPU408" s="13"/>
      <c r="EPV408" s="13"/>
      <c r="EPW408" s="13"/>
      <c r="EPX408" s="13"/>
      <c r="EPY408" s="13"/>
      <c r="EPZ408" s="13"/>
      <c r="EQA408" s="13"/>
      <c r="EQB408" s="13"/>
      <c r="EQC408" s="13"/>
      <c r="EQD408" s="13"/>
      <c r="EQE408" s="13"/>
      <c r="EQF408" s="13"/>
      <c r="EQG408" s="13"/>
      <c r="EQH408" s="13"/>
      <c r="EQI408" s="13"/>
      <c r="EQJ408" s="13"/>
      <c r="EQK408" s="13"/>
      <c r="EQL408" s="13"/>
      <c r="EQM408" s="13"/>
      <c r="EQN408" s="13"/>
      <c r="EQO408" s="13"/>
      <c r="EQP408" s="13"/>
      <c r="EQQ408" s="13"/>
      <c r="EQR408" s="13"/>
      <c r="EQS408" s="13"/>
      <c r="EQT408" s="13"/>
      <c r="EQU408" s="13"/>
      <c r="EQV408" s="13"/>
      <c r="EQW408" s="13"/>
      <c r="EQX408" s="13"/>
      <c r="EQY408" s="13"/>
      <c r="EQZ408" s="13"/>
      <c r="ERA408" s="13"/>
      <c r="ERB408" s="13"/>
      <c r="ERC408" s="13"/>
      <c r="ERD408" s="13"/>
      <c r="ERE408" s="13"/>
      <c r="ERF408" s="13"/>
      <c r="ERG408" s="13"/>
      <c r="ERH408" s="13"/>
      <c r="ERI408" s="13"/>
      <c r="ERJ408" s="13"/>
      <c r="ERK408" s="13"/>
      <c r="ERL408" s="13"/>
      <c r="ERM408" s="13"/>
      <c r="ERN408" s="13"/>
      <c r="ERO408" s="13"/>
      <c r="ERP408" s="13"/>
      <c r="ERQ408" s="13"/>
      <c r="ERR408" s="13"/>
      <c r="ERS408" s="13"/>
      <c r="ERT408" s="13"/>
      <c r="ERU408" s="13"/>
      <c r="ERV408" s="13"/>
      <c r="ERW408" s="13"/>
      <c r="ERX408" s="13"/>
      <c r="ERY408" s="13"/>
      <c r="ERZ408" s="13"/>
      <c r="ESA408" s="13"/>
      <c r="ESB408" s="13"/>
      <c r="ESC408" s="13"/>
      <c r="ESD408" s="13"/>
      <c r="ESE408" s="13"/>
      <c r="ESF408" s="13"/>
      <c r="ESG408" s="13"/>
      <c r="ESH408" s="13"/>
      <c r="ESI408" s="13"/>
      <c r="ESJ408" s="13"/>
      <c r="ESK408" s="13"/>
      <c r="ESL408" s="13"/>
      <c r="ESM408" s="13"/>
      <c r="ESN408" s="13"/>
      <c r="ESO408" s="13"/>
      <c r="ESP408" s="13"/>
      <c r="ESQ408" s="13"/>
      <c r="ESR408" s="13"/>
      <c r="ESS408" s="13"/>
      <c r="EST408" s="13"/>
      <c r="ESU408" s="13"/>
      <c r="ESV408" s="13"/>
      <c r="ESW408" s="13"/>
      <c r="ESX408" s="13"/>
      <c r="ESY408" s="13"/>
      <c r="ESZ408" s="13"/>
      <c r="ETA408" s="13"/>
      <c r="ETB408" s="13"/>
      <c r="ETC408" s="13"/>
      <c r="ETD408" s="13"/>
      <c r="ETE408" s="13"/>
      <c r="ETF408" s="13"/>
      <c r="ETG408" s="13"/>
      <c r="ETH408" s="13"/>
      <c r="ETI408" s="13"/>
      <c r="ETJ408" s="13"/>
      <c r="ETK408" s="13"/>
      <c r="ETL408" s="13"/>
      <c r="ETM408" s="13"/>
      <c r="ETN408" s="13"/>
      <c r="ETO408" s="13"/>
      <c r="ETP408" s="13"/>
      <c r="ETQ408" s="13"/>
      <c r="ETR408" s="13"/>
      <c r="ETS408" s="13"/>
      <c r="ETT408" s="13"/>
      <c r="ETU408" s="13"/>
      <c r="ETV408" s="13"/>
      <c r="ETW408" s="13"/>
      <c r="ETX408" s="13"/>
      <c r="ETY408" s="13"/>
      <c r="ETZ408" s="13"/>
      <c r="EUA408" s="13"/>
      <c r="EUB408" s="13"/>
      <c r="EUC408" s="13"/>
      <c r="EUD408" s="13"/>
      <c r="EUE408" s="13"/>
      <c r="EUF408" s="13"/>
      <c r="EUG408" s="13"/>
      <c r="EUH408" s="13"/>
      <c r="EUI408" s="13"/>
      <c r="EUJ408" s="13"/>
      <c r="EUK408" s="13"/>
      <c r="EUL408" s="13"/>
      <c r="EUM408" s="13"/>
      <c r="EUN408" s="13"/>
      <c r="EUO408" s="13"/>
      <c r="EUP408" s="13"/>
      <c r="EUQ408" s="13"/>
      <c r="EUR408" s="13"/>
      <c r="EUS408" s="13"/>
      <c r="EUT408" s="13"/>
      <c r="EUU408" s="13"/>
      <c r="EUV408" s="13"/>
      <c r="EUW408" s="13"/>
      <c r="EUX408" s="13"/>
      <c r="EUY408" s="13"/>
      <c r="EUZ408" s="13"/>
      <c r="EVA408" s="13"/>
      <c r="EVB408" s="13"/>
      <c r="EVC408" s="13"/>
      <c r="EVD408" s="13"/>
      <c r="EVE408" s="13"/>
      <c r="EVF408" s="13"/>
      <c r="EVG408" s="13"/>
      <c r="EVH408" s="13"/>
      <c r="EVI408" s="13"/>
      <c r="EVJ408" s="13"/>
      <c r="EVK408" s="13"/>
      <c r="EVL408" s="13"/>
      <c r="EVM408" s="13"/>
      <c r="EVN408" s="13"/>
      <c r="EVO408" s="13"/>
      <c r="EVP408" s="13"/>
      <c r="EVQ408" s="13"/>
      <c r="EVR408" s="13"/>
      <c r="EVS408" s="13"/>
      <c r="EVT408" s="13"/>
      <c r="EVU408" s="13"/>
      <c r="EVV408" s="13"/>
      <c r="EVW408" s="13"/>
      <c r="EVX408" s="13"/>
      <c r="EVY408" s="13"/>
      <c r="EVZ408" s="13"/>
      <c r="EWA408" s="13"/>
      <c r="EWB408" s="13"/>
      <c r="EWC408" s="13"/>
      <c r="EWD408" s="13"/>
      <c r="EWE408" s="13"/>
      <c r="EWF408" s="13"/>
      <c r="EWG408" s="13"/>
      <c r="EWH408" s="13"/>
      <c r="EWI408" s="13"/>
      <c r="EWJ408" s="13"/>
      <c r="EWK408" s="13"/>
      <c r="EWL408" s="13"/>
      <c r="EWM408" s="13"/>
      <c r="EWN408" s="13"/>
      <c r="EWO408" s="13"/>
      <c r="EWP408" s="13"/>
      <c r="EWQ408" s="13"/>
      <c r="EWR408" s="13"/>
      <c r="EWS408" s="13"/>
      <c r="EWT408" s="13"/>
      <c r="EWU408" s="13"/>
      <c r="EWV408" s="13"/>
      <c r="EWW408" s="13"/>
      <c r="EWX408" s="13"/>
      <c r="EWY408" s="13"/>
      <c r="EWZ408" s="13"/>
      <c r="EXA408" s="13"/>
      <c r="EXB408" s="13"/>
      <c r="EXC408" s="13"/>
      <c r="EXD408" s="13"/>
      <c r="EXE408" s="13"/>
      <c r="EXF408" s="13"/>
      <c r="EXG408" s="13"/>
      <c r="EXH408" s="13"/>
      <c r="EXI408" s="13"/>
      <c r="EXJ408" s="13"/>
      <c r="EXK408" s="13"/>
      <c r="EXL408" s="13"/>
      <c r="EXM408" s="13"/>
      <c r="EXN408" s="13"/>
      <c r="EXO408" s="13"/>
      <c r="EXP408" s="13"/>
      <c r="EXQ408" s="13"/>
      <c r="EXR408" s="13"/>
      <c r="EXS408" s="13"/>
      <c r="EXT408" s="13"/>
      <c r="EXU408" s="13"/>
      <c r="EXV408" s="13"/>
      <c r="EXW408" s="13"/>
      <c r="EXX408" s="13"/>
      <c r="EXY408" s="13"/>
      <c r="EXZ408" s="13"/>
      <c r="EYA408" s="13"/>
      <c r="EYB408" s="13"/>
      <c r="EYC408" s="13"/>
      <c r="EYD408" s="13"/>
      <c r="EYE408" s="13"/>
      <c r="EYF408" s="13"/>
      <c r="EYG408" s="13"/>
      <c r="EYH408" s="13"/>
      <c r="EYI408" s="13"/>
      <c r="EYJ408" s="13"/>
      <c r="EYK408" s="13"/>
      <c r="EYL408" s="13"/>
      <c r="EYM408" s="13"/>
      <c r="EYN408" s="13"/>
      <c r="EYO408" s="13"/>
      <c r="EYP408" s="13"/>
      <c r="EYQ408" s="13"/>
      <c r="EYR408" s="13"/>
      <c r="EYS408" s="13"/>
      <c r="EYT408" s="13"/>
      <c r="EYU408" s="13"/>
      <c r="EYV408" s="13"/>
      <c r="EYW408" s="13"/>
      <c r="EYX408" s="13"/>
      <c r="EYY408" s="13"/>
      <c r="EYZ408" s="13"/>
      <c r="EZA408" s="13"/>
      <c r="EZB408" s="13"/>
      <c r="EZC408" s="13"/>
      <c r="EZD408" s="13"/>
      <c r="EZE408" s="13"/>
      <c r="EZF408" s="13"/>
      <c r="EZG408" s="13"/>
      <c r="EZH408" s="13"/>
      <c r="EZI408" s="13"/>
      <c r="EZJ408" s="13"/>
      <c r="EZK408" s="13"/>
      <c r="EZL408" s="13"/>
      <c r="EZM408" s="13"/>
      <c r="EZN408" s="13"/>
      <c r="EZO408" s="13"/>
      <c r="EZP408" s="13"/>
      <c r="EZQ408" s="13"/>
      <c r="EZR408" s="13"/>
      <c r="EZS408" s="13"/>
      <c r="EZT408" s="13"/>
      <c r="EZU408" s="13"/>
      <c r="EZV408" s="13"/>
      <c r="EZW408" s="13"/>
      <c r="EZX408" s="13"/>
      <c r="EZY408" s="13"/>
      <c r="EZZ408" s="13"/>
      <c r="FAA408" s="13"/>
      <c r="FAB408" s="13"/>
      <c r="FAC408" s="13"/>
      <c r="FAD408" s="13"/>
      <c r="FAE408" s="13"/>
      <c r="FAF408" s="13"/>
      <c r="FAG408" s="13"/>
      <c r="FAH408" s="13"/>
      <c r="FAI408" s="13"/>
      <c r="FAJ408" s="13"/>
      <c r="FAK408" s="13"/>
      <c r="FAL408" s="13"/>
      <c r="FAM408" s="13"/>
      <c r="FAN408" s="13"/>
      <c r="FAO408" s="13"/>
      <c r="FAP408" s="13"/>
      <c r="FAQ408" s="13"/>
      <c r="FAR408" s="13"/>
      <c r="FAS408" s="13"/>
      <c r="FAT408" s="13"/>
      <c r="FAU408" s="13"/>
      <c r="FAV408" s="13"/>
      <c r="FAW408" s="13"/>
      <c r="FAX408" s="13"/>
      <c r="FAY408" s="13"/>
      <c r="FAZ408" s="13"/>
      <c r="FBA408" s="13"/>
      <c r="FBB408" s="13"/>
      <c r="FBC408" s="13"/>
      <c r="FBD408" s="13"/>
      <c r="FBE408" s="13"/>
      <c r="FBF408" s="13"/>
      <c r="FBG408" s="13"/>
      <c r="FBH408" s="13"/>
      <c r="FBI408" s="13"/>
      <c r="FBJ408" s="13"/>
      <c r="FBK408" s="13"/>
      <c r="FBL408" s="13"/>
      <c r="FBM408" s="13"/>
      <c r="FBN408" s="13"/>
      <c r="FBO408" s="13"/>
      <c r="FBP408" s="13"/>
      <c r="FBQ408" s="13"/>
      <c r="FBR408" s="13"/>
      <c r="FBS408" s="13"/>
      <c r="FBT408" s="13"/>
      <c r="FBU408" s="13"/>
      <c r="FBV408" s="13"/>
      <c r="FBW408" s="13"/>
      <c r="FBX408" s="13"/>
      <c r="FBY408" s="13"/>
      <c r="FBZ408" s="13"/>
      <c r="FCA408" s="13"/>
      <c r="FCB408" s="13"/>
      <c r="FCC408" s="13"/>
      <c r="FCD408" s="13"/>
      <c r="FCE408" s="13"/>
      <c r="FCF408" s="13"/>
      <c r="FCG408" s="13"/>
      <c r="FCH408" s="13"/>
      <c r="FCI408" s="13"/>
      <c r="FCJ408" s="13"/>
      <c r="FCK408" s="13"/>
      <c r="FCL408" s="13"/>
      <c r="FCM408" s="13"/>
      <c r="FCN408" s="13"/>
      <c r="FCO408" s="13"/>
      <c r="FCP408" s="13"/>
      <c r="FCQ408" s="13"/>
      <c r="FCR408" s="13"/>
      <c r="FCS408" s="13"/>
      <c r="FCT408" s="13"/>
      <c r="FCU408" s="13"/>
      <c r="FCV408" s="13"/>
      <c r="FCW408" s="13"/>
      <c r="FCX408" s="13"/>
      <c r="FCY408" s="13"/>
      <c r="FCZ408" s="13"/>
      <c r="FDA408" s="13"/>
      <c r="FDB408" s="13"/>
      <c r="FDC408" s="13"/>
      <c r="FDD408" s="13"/>
      <c r="FDE408" s="13"/>
      <c r="FDF408" s="13"/>
      <c r="FDG408" s="13"/>
      <c r="FDH408" s="13"/>
      <c r="FDI408" s="13"/>
      <c r="FDJ408" s="13"/>
      <c r="FDK408" s="13"/>
      <c r="FDL408" s="13"/>
      <c r="FDM408" s="13"/>
      <c r="FDN408" s="13"/>
      <c r="FDO408" s="13"/>
      <c r="FDP408" s="13"/>
      <c r="FDQ408" s="13"/>
      <c r="FDR408" s="13"/>
      <c r="FDS408" s="13"/>
      <c r="FDT408" s="13"/>
      <c r="FDU408" s="13"/>
      <c r="FDV408" s="13"/>
      <c r="FDW408" s="13"/>
      <c r="FDX408" s="13"/>
      <c r="FDY408" s="13"/>
      <c r="FDZ408" s="13"/>
      <c r="FEA408" s="13"/>
      <c r="FEB408" s="13"/>
      <c r="FEC408" s="13"/>
      <c r="FED408" s="13"/>
      <c r="FEE408" s="13"/>
      <c r="FEF408" s="13"/>
      <c r="FEG408" s="13"/>
      <c r="FEH408" s="13"/>
      <c r="FEI408" s="13"/>
      <c r="FEJ408" s="13"/>
      <c r="FEK408" s="13"/>
      <c r="FEL408" s="13"/>
      <c r="FEM408" s="13"/>
      <c r="FEN408" s="13"/>
      <c r="FEO408" s="13"/>
      <c r="FEP408" s="13"/>
      <c r="FEQ408" s="13"/>
      <c r="FER408" s="13"/>
      <c r="FES408" s="13"/>
      <c r="FET408" s="13"/>
      <c r="FEU408" s="13"/>
      <c r="FEV408" s="13"/>
      <c r="FEW408" s="13"/>
      <c r="FEX408" s="13"/>
      <c r="FEY408" s="13"/>
      <c r="FEZ408" s="13"/>
      <c r="FFA408" s="13"/>
      <c r="FFB408" s="13"/>
      <c r="FFC408" s="13"/>
      <c r="FFD408" s="13"/>
      <c r="FFE408" s="13"/>
      <c r="FFF408" s="13"/>
      <c r="FFG408" s="13"/>
      <c r="FFH408" s="13"/>
      <c r="FFI408" s="13"/>
      <c r="FFJ408" s="13"/>
      <c r="FFK408" s="13"/>
      <c r="FFL408" s="13"/>
      <c r="FFM408" s="13"/>
      <c r="FFN408" s="13"/>
      <c r="FFO408" s="13"/>
      <c r="FFP408" s="13"/>
      <c r="FFQ408" s="13"/>
      <c r="FFR408" s="13"/>
      <c r="FFS408" s="13"/>
      <c r="FFT408" s="13"/>
      <c r="FFU408" s="13"/>
      <c r="FFV408" s="13"/>
      <c r="FFW408" s="13"/>
      <c r="FFX408" s="13"/>
      <c r="FFY408" s="13"/>
      <c r="FFZ408" s="13"/>
      <c r="FGA408" s="13"/>
      <c r="FGB408" s="13"/>
      <c r="FGC408" s="13"/>
      <c r="FGD408" s="13"/>
      <c r="FGE408" s="13"/>
      <c r="FGF408" s="13"/>
      <c r="FGG408" s="13"/>
      <c r="FGH408" s="13"/>
      <c r="FGI408" s="13"/>
      <c r="FGJ408" s="13"/>
      <c r="FGK408" s="13"/>
      <c r="FGL408" s="13"/>
      <c r="FGM408" s="13"/>
      <c r="FGN408" s="13"/>
      <c r="FGO408" s="13"/>
      <c r="FGP408" s="13"/>
      <c r="FGQ408" s="13"/>
      <c r="FGR408" s="13"/>
      <c r="FGS408" s="13"/>
      <c r="FGT408" s="13"/>
      <c r="FGU408" s="13"/>
      <c r="FGV408" s="13"/>
      <c r="FGW408" s="13"/>
      <c r="FGX408" s="13"/>
      <c r="FGY408" s="13"/>
      <c r="FGZ408" s="13"/>
      <c r="FHA408" s="13"/>
      <c r="FHB408" s="13"/>
      <c r="FHC408" s="13"/>
      <c r="FHD408" s="13"/>
      <c r="FHE408" s="13"/>
      <c r="FHF408" s="13"/>
      <c r="FHG408" s="13"/>
      <c r="FHH408" s="13"/>
      <c r="FHI408" s="13"/>
      <c r="FHJ408" s="13"/>
      <c r="FHK408" s="13"/>
      <c r="FHL408" s="13"/>
      <c r="FHM408" s="13"/>
      <c r="FHN408" s="13"/>
      <c r="FHO408" s="13"/>
      <c r="FHP408" s="13"/>
      <c r="FHQ408" s="13"/>
      <c r="FHR408" s="13"/>
      <c r="FHS408" s="13"/>
      <c r="FHT408" s="13"/>
      <c r="FHU408" s="13"/>
      <c r="FHV408" s="13"/>
      <c r="FHW408" s="13"/>
      <c r="FHX408" s="13"/>
      <c r="FHY408" s="13"/>
      <c r="FHZ408" s="13"/>
      <c r="FIA408" s="13"/>
      <c r="FIB408" s="13"/>
      <c r="FIC408" s="13"/>
      <c r="FID408" s="13"/>
      <c r="FIE408" s="13"/>
      <c r="FIF408" s="13"/>
      <c r="FIG408" s="13"/>
      <c r="FIH408" s="13"/>
      <c r="FII408" s="13"/>
      <c r="FIJ408" s="13"/>
      <c r="FIK408" s="13"/>
      <c r="FIL408" s="13"/>
      <c r="FIM408" s="13"/>
      <c r="FIN408" s="13"/>
      <c r="FIO408" s="13"/>
      <c r="FIP408" s="13"/>
      <c r="FIQ408" s="13"/>
      <c r="FIR408" s="13"/>
      <c r="FIS408" s="13"/>
      <c r="FIT408" s="13"/>
      <c r="FIU408" s="13"/>
      <c r="FIV408" s="13"/>
      <c r="FIW408" s="13"/>
      <c r="FIX408" s="13"/>
      <c r="FIY408" s="13"/>
      <c r="FIZ408" s="13"/>
      <c r="FJA408" s="13"/>
      <c r="FJB408" s="13"/>
      <c r="FJC408" s="13"/>
      <c r="FJD408" s="13"/>
      <c r="FJE408" s="13"/>
      <c r="FJF408" s="13"/>
      <c r="FJG408" s="13"/>
      <c r="FJH408" s="13"/>
      <c r="FJI408" s="13"/>
      <c r="FJJ408" s="13"/>
      <c r="FJK408" s="13"/>
      <c r="FJL408" s="13"/>
      <c r="FJM408" s="13"/>
      <c r="FJN408" s="13"/>
      <c r="FJO408" s="13"/>
      <c r="FJP408" s="13"/>
      <c r="FJQ408" s="13"/>
      <c r="FJR408" s="13"/>
      <c r="FJS408" s="13"/>
      <c r="FJT408" s="13"/>
      <c r="FJU408" s="13"/>
      <c r="FJV408" s="13"/>
      <c r="FJW408" s="13"/>
      <c r="FJX408" s="13"/>
      <c r="FJY408" s="13"/>
      <c r="FJZ408" s="13"/>
      <c r="FKA408" s="13"/>
      <c r="FKB408" s="13"/>
      <c r="FKC408" s="13"/>
      <c r="FKD408" s="13"/>
      <c r="FKE408" s="13"/>
      <c r="FKF408" s="13"/>
      <c r="FKG408" s="13"/>
      <c r="FKH408" s="13"/>
      <c r="FKI408" s="13"/>
      <c r="FKJ408" s="13"/>
      <c r="FKK408" s="13"/>
      <c r="FKL408" s="13"/>
      <c r="FKM408" s="13"/>
      <c r="FKN408" s="13"/>
      <c r="FKO408" s="13"/>
      <c r="FKP408" s="13"/>
      <c r="FKQ408" s="13"/>
      <c r="FKR408" s="13"/>
      <c r="FKS408" s="13"/>
      <c r="FKT408" s="13"/>
      <c r="FKU408" s="13"/>
      <c r="FKV408" s="13"/>
      <c r="FKW408" s="13"/>
      <c r="FKX408" s="13"/>
      <c r="FKY408" s="13"/>
      <c r="FKZ408" s="13"/>
      <c r="FLA408" s="13"/>
      <c r="FLB408" s="13"/>
      <c r="FLC408" s="13"/>
      <c r="FLD408" s="13"/>
      <c r="FLE408" s="13"/>
      <c r="FLF408" s="13"/>
      <c r="FLG408" s="13"/>
      <c r="FLH408" s="13"/>
      <c r="FLI408" s="13"/>
      <c r="FLJ408" s="13"/>
      <c r="FLK408" s="13"/>
      <c r="FLL408" s="13"/>
      <c r="FLM408" s="13"/>
      <c r="FLN408" s="13"/>
      <c r="FLO408" s="13"/>
      <c r="FLP408" s="13"/>
      <c r="FLQ408" s="13"/>
      <c r="FLR408" s="13"/>
      <c r="FLS408" s="13"/>
      <c r="FLT408" s="13"/>
      <c r="FLU408" s="13"/>
      <c r="FLV408" s="13"/>
      <c r="FLW408" s="13"/>
      <c r="FLX408" s="13"/>
      <c r="FLY408" s="13"/>
      <c r="FLZ408" s="13"/>
      <c r="FMA408" s="13"/>
      <c r="FMB408" s="13"/>
      <c r="FMC408" s="13"/>
      <c r="FMD408" s="13"/>
      <c r="FME408" s="13"/>
      <c r="FMF408" s="13"/>
      <c r="FMG408" s="13"/>
      <c r="FMH408" s="13"/>
      <c r="FMI408" s="13"/>
      <c r="FMJ408" s="13"/>
      <c r="FMK408" s="13"/>
      <c r="FML408" s="13"/>
      <c r="FMM408" s="13"/>
      <c r="FMN408" s="13"/>
      <c r="FMO408" s="13"/>
      <c r="FMP408" s="13"/>
      <c r="FMQ408" s="13"/>
      <c r="FMR408" s="13"/>
      <c r="FMS408" s="13"/>
      <c r="FMT408" s="13"/>
      <c r="FMU408" s="13"/>
      <c r="FMV408" s="13"/>
      <c r="FMW408" s="13"/>
      <c r="FMX408" s="13"/>
      <c r="FMY408" s="13"/>
      <c r="FMZ408" s="13"/>
      <c r="FNA408" s="13"/>
      <c r="FNB408" s="13"/>
      <c r="FNC408" s="13"/>
      <c r="FND408" s="13"/>
      <c r="FNE408" s="13"/>
      <c r="FNF408" s="13"/>
      <c r="FNG408" s="13"/>
      <c r="FNH408" s="13"/>
      <c r="FNI408" s="13"/>
      <c r="FNJ408" s="13"/>
      <c r="FNK408" s="13"/>
      <c r="FNL408" s="13"/>
      <c r="FNM408" s="13"/>
      <c r="FNN408" s="13"/>
      <c r="FNO408" s="13"/>
      <c r="FNP408" s="13"/>
      <c r="FNQ408" s="13"/>
      <c r="FNR408" s="13"/>
      <c r="FNS408" s="13"/>
      <c r="FNT408" s="13"/>
      <c r="FNU408" s="13"/>
      <c r="FNV408" s="13"/>
      <c r="FNW408" s="13"/>
      <c r="FNX408" s="13"/>
      <c r="FNY408" s="13"/>
      <c r="FNZ408" s="13"/>
      <c r="FOA408" s="13"/>
      <c r="FOB408" s="13"/>
      <c r="FOC408" s="13"/>
      <c r="FOD408" s="13"/>
      <c r="FOE408" s="13"/>
      <c r="FOF408" s="13"/>
      <c r="FOG408" s="13"/>
      <c r="FOH408" s="13"/>
      <c r="FOI408" s="13"/>
      <c r="FOJ408" s="13"/>
      <c r="FOK408" s="13"/>
      <c r="FOL408" s="13"/>
      <c r="FOM408" s="13"/>
      <c r="FON408" s="13"/>
      <c r="FOO408" s="13"/>
      <c r="FOP408" s="13"/>
      <c r="FOQ408" s="13"/>
      <c r="FOR408" s="13"/>
      <c r="FOS408" s="13"/>
      <c r="FOT408" s="13"/>
      <c r="FOU408" s="13"/>
      <c r="FOV408" s="13"/>
      <c r="FOW408" s="13"/>
      <c r="FOX408" s="13"/>
      <c r="FOY408" s="13"/>
      <c r="FOZ408" s="13"/>
      <c r="FPA408" s="13"/>
      <c r="FPB408" s="13"/>
      <c r="FPC408" s="13"/>
      <c r="FPD408" s="13"/>
      <c r="FPE408" s="13"/>
      <c r="FPF408" s="13"/>
      <c r="FPG408" s="13"/>
      <c r="FPH408" s="13"/>
      <c r="FPI408" s="13"/>
      <c r="FPJ408" s="13"/>
      <c r="FPK408" s="13"/>
      <c r="FPL408" s="13"/>
      <c r="FPM408" s="13"/>
      <c r="FPN408" s="13"/>
      <c r="FPO408" s="13"/>
      <c r="FPP408" s="13"/>
      <c r="FPQ408" s="13"/>
      <c r="FPR408" s="13"/>
      <c r="FPS408" s="13"/>
      <c r="FPT408" s="13"/>
      <c r="FPU408" s="13"/>
      <c r="FPV408" s="13"/>
      <c r="FPW408" s="13"/>
      <c r="FPX408" s="13"/>
      <c r="FPY408" s="13"/>
      <c r="FPZ408" s="13"/>
      <c r="FQA408" s="13"/>
      <c r="FQB408" s="13"/>
      <c r="FQC408" s="13"/>
      <c r="FQD408" s="13"/>
      <c r="FQE408" s="13"/>
      <c r="FQF408" s="13"/>
      <c r="FQG408" s="13"/>
      <c r="FQH408" s="13"/>
      <c r="FQI408" s="13"/>
      <c r="FQJ408" s="13"/>
      <c r="FQK408" s="13"/>
      <c r="FQL408" s="13"/>
      <c r="FQM408" s="13"/>
      <c r="FQN408" s="13"/>
      <c r="FQO408" s="13"/>
      <c r="FQP408" s="13"/>
      <c r="FQQ408" s="13"/>
      <c r="FQR408" s="13"/>
      <c r="FQS408" s="13"/>
      <c r="FQT408" s="13"/>
      <c r="FQU408" s="13"/>
      <c r="FQV408" s="13"/>
      <c r="FQW408" s="13"/>
      <c r="FQX408" s="13"/>
      <c r="FQY408" s="13"/>
      <c r="FQZ408" s="13"/>
      <c r="FRA408" s="13"/>
      <c r="FRB408" s="13"/>
      <c r="FRC408" s="13"/>
      <c r="FRD408" s="13"/>
      <c r="FRE408" s="13"/>
      <c r="FRF408" s="13"/>
      <c r="FRG408" s="13"/>
      <c r="FRH408" s="13"/>
      <c r="FRI408" s="13"/>
      <c r="FRJ408" s="13"/>
      <c r="FRK408" s="13"/>
      <c r="FRL408" s="13"/>
      <c r="FRM408" s="13"/>
      <c r="FRN408" s="13"/>
      <c r="FRO408" s="13"/>
      <c r="FRP408" s="13"/>
      <c r="FRQ408" s="13"/>
      <c r="FRR408" s="13"/>
      <c r="FRS408" s="13"/>
      <c r="FRT408" s="13"/>
      <c r="FRU408" s="13"/>
      <c r="FRV408" s="13"/>
      <c r="FRW408" s="13"/>
      <c r="FRX408" s="13"/>
      <c r="FRY408" s="13"/>
      <c r="FRZ408" s="13"/>
      <c r="FSA408" s="13"/>
      <c r="FSB408" s="13"/>
      <c r="FSC408" s="13"/>
      <c r="FSD408" s="13"/>
      <c r="FSE408" s="13"/>
      <c r="FSF408" s="13"/>
      <c r="FSG408" s="13"/>
      <c r="FSH408" s="13"/>
      <c r="FSI408" s="13"/>
      <c r="FSJ408" s="13"/>
      <c r="FSK408" s="13"/>
      <c r="FSL408" s="13"/>
      <c r="FSM408" s="13"/>
      <c r="FSN408" s="13"/>
      <c r="FSO408" s="13"/>
      <c r="FSP408" s="13"/>
      <c r="FSQ408" s="13"/>
      <c r="FSR408" s="13"/>
      <c r="FSS408" s="13"/>
      <c r="FST408" s="13"/>
      <c r="FSU408" s="13"/>
      <c r="FSV408" s="13"/>
      <c r="FSW408" s="13"/>
      <c r="FSX408" s="13"/>
      <c r="FSY408" s="13"/>
      <c r="FSZ408" s="13"/>
      <c r="FTA408" s="13"/>
      <c r="FTB408" s="13"/>
      <c r="FTC408" s="13"/>
      <c r="FTD408" s="13"/>
      <c r="FTE408" s="13"/>
      <c r="FTF408" s="13"/>
      <c r="FTG408" s="13"/>
      <c r="FTH408" s="13"/>
      <c r="FTI408" s="13"/>
      <c r="FTJ408" s="13"/>
      <c r="FTK408" s="13"/>
      <c r="FTL408" s="13"/>
      <c r="FTM408" s="13"/>
      <c r="FTN408" s="13"/>
      <c r="FTO408" s="13"/>
      <c r="FTP408" s="13"/>
      <c r="FTQ408" s="13"/>
      <c r="FTR408" s="13"/>
      <c r="FTS408" s="13"/>
      <c r="FTT408" s="13"/>
      <c r="FTU408" s="13"/>
      <c r="FTV408" s="13"/>
      <c r="FTW408" s="13"/>
      <c r="FTX408" s="13"/>
      <c r="FTY408" s="13"/>
      <c r="FTZ408" s="13"/>
      <c r="FUA408" s="13"/>
      <c r="FUB408" s="13"/>
      <c r="FUC408" s="13"/>
      <c r="FUD408" s="13"/>
      <c r="FUE408" s="13"/>
      <c r="FUF408" s="13"/>
      <c r="FUG408" s="13"/>
      <c r="FUH408" s="13"/>
      <c r="FUI408" s="13"/>
      <c r="FUJ408" s="13"/>
      <c r="FUK408" s="13"/>
      <c r="FUL408" s="13"/>
      <c r="FUM408" s="13"/>
      <c r="FUN408" s="13"/>
      <c r="FUO408" s="13"/>
      <c r="FUP408" s="13"/>
      <c r="FUQ408" s="13"/>
      <c r="FUR408" s="13"/>
      <c r="FUS408" s="13"/>
      <c r="FUT408" s="13"/>
      <c r="FUU408" s="13"/>
      <c r="FUV408" s="13"/>
      <c r="FUW408" s="13"/>
      <c r="FUX408" s="13"/>
      <c r="FUY408" s="13"/>
      <c r="FUZ408" s="13"/>
      <c r="FVA408" s="13"/>
      <c r="FVB408" s="13"/>
      <c r="FVC408" s="13"/>
      <c r="FVD408" s="13"/>
      <c r="FVE408" s="13"/>
      <c r="FVF408" s="13"/>
      <c r="FVG408" s="13"/>
      <c r="FVH408" s="13"/>
      <c r="FVI408" s="13"/>
      <c r="FVJ408" s="13"/>
      <c r="FVK408" s="13"/>
      <c r="FVL408" s="13"/>
      <c r="FVM408" s="13"/>
      <c r="FVN408" s="13"/>
      <c r="FVO408" s="13"/>
      <c r="FVP408" s="13"/>
      <c r="FVQ408" s="13"/>
      <c r="FVR408" s="13"/>
      <c r="FVS408" s="13"/>
      <c r="FVT408" s="13"/>
      <c r="FVU408" s="13"/>
      <c r="FVV408" s="13"/>
      <c r="FVW408" s="13"/>
      <c r="FVX408" s="13"/>
      <c r="FVY408" s="13"/>
      <c r="FVZ408" s="13"/>
      <c r="FWA408" s="13"/>
      <c r="FWB408" s="13"/>
      <c r="FWC408" s="13"/>
      <c r="FWD408" s="13"/>
      <c r="FWE408" s="13"/>
      <c r="FWF408" s="13"/>
      <c r="FWG408" s="13"/>
      <c r="FWH408" s="13"/>
      <c r="FWI408" s="13"/>
      <c r="FWJ408" s="13"/>
      <c r="FWK408" s="13"/>
      <c r="FWL408" s="13"/>
      <c r="FWM408" s="13"/>
      <c r="FWN408" s="13"/>
      <c r="FWO408" s="13"/>
      <c r="FWP408" s="13"/>
      <c r="FWQ408" s="13"/>
      <c r="FWR408" s="13"/>
      <c r="FWS408" s="13"/>
      <c r="FWT408" s="13"/>
      <c r="FWU408" s="13"/>
      <c r="FWV408" s="13"/>
      <c r="FWW408" s="13"/>
      <c r="FWX408" s="13"/>
      <c r="FWY408" s="13"/>
      <c r="FWZ408" s="13"/>
      <c r="FXA408" s="13"/>
      <c r="FXB408" s="13"/>
      <c r="FXC408" s="13"/>
      <c r="FXD408" s="13"/>
      <c r="FXE408" s="13"/>
      <c r="FXF408" s="13"/>
      <c r="FXG408" s="13"/>
      <c r="FXH408" s="13"/>
      <c r="FXI408" s="13"/>
      <c r="FXJ408" s="13"/>
      <c r="FXK408" s="13"/>
      <c r="FXL408" s="13"/>
      <c r="FXM408" s="13"/>
      <c r="FXN408" s="13"/>
      <c r="FXO408" s="13"/>
      <c r="FXP408" s="13"/>
      <c r="FXQ408" s="13"/>
      <c r="FXR408" s="13"/>
      <c r="FXS408" s="13"/>
      <c r="FXT408" s="13"/>
      <c r="FXU408" s="13"/>
      <c r="FXV408" s="13"/>
      <c r="FXW408" s="13"/>
      <c r="FXX408" s="13"/>
      <c r="FXY408" s="13"/>
      <c r="FXZ408" s="13"/>
      <c r="FYA408" s="13"/>
      <c r="FYB408" s="13"/>
      <c r="FYC408" s="13"/>
      <c r="FYD408" s="13"/>
      <c r="FYE408" s="13"/>
      <c r="FYF408" s="13"/>
      <c r="FYG408" s="13"/>
      <c r="FYH408" s="13"/>
      <c r="FYI408" s="13"/>
      <c r="FYJ408" s="13"/>
      <c r="FYK408" s="13"/>
      <c r="FYL408" s="13"/>
      <c r="FYM408" s="13"/>
      <c r="FYN408" s="13"/>
      <c r="FYO408" s="13"/>
      <c r="FYP408" s="13"/>
      <c r="FYQ408" s="13"/>
      <c r="FYR408" s="13"/>
      <c r="FYS408" s="13"/>
      <c r="FYT408" s="13"/>
      <c r="FYU408" s="13"/>
      <c r="FYV408" s="13"/>
      <c r="FYW408" s="13"/>
      <c r="FYX408" s="13"/>
      <c r="FYY408" s="13"/>
      <c r="FYZ408" s="13"/>
      <c r="FZA408" s="13"/>
      <c r="FZB408" s="13"/>
      <c r="FZC408" s="13"/>
      <c r="FZD408" s="13"/>
      <c r="FZE408" s="13"/>
      <c r="FZF408" s="13"/>
      <c r="FZG408" s="13"/>
      <c r="FZH408" s="13"/>
      <c r="FZI408" s="13"/>
      <c r="FZJ408" s="13"/>
      <c r="FZK408" s="13"/>
      <c r="FZL408" s="13"/>
      <c r="FZM408" s="13"/>
      <c r="FZN408" s="13"/>
      <c r="FZO408" s="13"/>
      <c r="FZP408" s="13"/>
      <c r="FZQ408" s="13"/>
      <c r="FZR408" s="13"/>
      <c r="FZS408" s="13"/>
      <c r="FZT408" s="13"/>
      <c r="FZU408" s="13"/>
      <c r="FZV408" s="13"/>
      <c r="FZW408" s="13"/>
      <c r="FZX408" s="13"/>
      <c r="FZY408" s="13"/>
      <c r="FZZ408" s="13"/>
      <c r="GAA408" s="13"/>
      <c r="GAB408" s="13"/>
      <c r="GAC408" s="13"/>
      <c r="GAD408" s="13"/>
      <c r="GAE408" s="13"/>
      <c r="GAF408" s="13"/>
      <c r="GAG408" s="13"/>
      <c r="GAH408" s="13"/>
      <c r="GAI408" s="13"/>
      <c r="GAJ408" s="13"/>
      <c r="GAK408" s="13"/>
      <c r="GAL408" s="13"/>
      <c r="GAM408" s="13"/>
      <c r="GAN408" s="13"/>
      <c r="GAO408" s="13"/>
      <c r="GAP408" s="13"/>
      <c r="GAQ408" s="13"/>
      <c r="GAR408" s="13"/>
      <c r="GAS408" s="13"/>
      <c r="GAT408" s="13"/>
      <c r="GAU408" s="13"/>
      <c r="GAV408" s="13"/>
      <c r="GAW408" s="13"/>
      <c r="GAX408" s="13"/>
      <c r="GAY408" s="13"/>
      <c r="GAZ408" s="13"/>
      <c r="GBA408" s="13"/>
      <c r="GBB408" s="13"/>
      <c r="GBC408" s="13"/>
      <c r="GBD408" s="13"/>
      <c r="GBE408" s="13"/>
      <c r="GBF408" s="13"/>
      <c r="GBG408" s="13"/>
      <c r="GBH408" s="13"/>
      <c r="GBI408" s="13"/>
      <c r="GBJ408" s="13"/>
      <c r="GBK408" s="13"/>
      <c r="GBL408" s="13"/>
      <c r="GBM408" s="13"/>
      <c r="GBN408" s="13"/>
      <c r="GBO408" s="13"/>
      <c r="GBP408" s="13"/>
      <c r="GBQ408" s="13"/>
      <c r="GBR408" s="13"/>
      <c r="GBS408" s="13"/>
      <c r="GBT408" s="13"/>
      <c r="GBU408" s="13"/>
      <c r="GBV408" s="13"/>
      <c r="GBW408" s="13"/>
      <c r="GBX408" s="13"/>
      <c r="GBY408" s="13"/>
      <c r="GBZ408" s="13"/>
      <c r="GCA408" s="13"/>
      <c r="GCB408" s="13"/>
      <c r="GCC408" s="13"/>
      <c r="GCD408" s="13"/>
      <c r="GCE408" s="13"/>
      <c r="GCF408" s="13"/>
      <c r="GCG408" s="13"/>
      <c r="GCH408" s="13"/>
      <c r="GCI408" s="13"/>
      <c r="GCJ408" s="13"/>
      <c r="GCK408" s="13"/>
      <c r="GCL408" s="13"/>
      <c r="GCM408" s="13"/>
      <c r="GCN408" s="13"/>
      <c r="GCO408" s="13"/>
      <c r="GCP408" s="13"/>
      <c r="GCQ408" s="13"/>
      <c r="GCR408" s="13"/>
      <c r="GCS408" s="13"/>
      <c r="GCT408" s="13"/>
      <c r="GCU408" s="13"/>
      <c r="GCV408" s="13"/>
      <c r="GCW408" s="13"/>
      <c r="GCX408" s="13"/>
      <c r="GCY408" s="13"/>
      <c r="GCZ408" s="13"/>
      <c r="GDA408" s="13"/>
      <c r="GDB408" s="13"/>
      <c r="GDC408" s="13"/>
      <c r="GDD408" s="13"/>
      <c r="GDE408" s="13"/>
      <c r="GDF408" s="13"/>
      <c r="GDG408" s="13"/>
      <c r="GDH408" s="13"/>
      <c r="GDI408" s="13"/>
      <c r="GDJ408" s="13"/>
      <c r="GDK408" s="13"/>
      <c r="GDL408" s="13"/>
      <c r="GDM408" s="13"/>
      <c r="GDN408" s="13"/>
      <c r="GDO408" s="13"/>
      <c r="GDP408" s="13"/>
      <c r="GDQ408" s="13"/>
      <c r="GDR408" s="13"/>
      <c r="GDS408" s="13"/>
      <c r="GDT408" s="13"/>
      <c r="GDU408" s="13"/>
      <c r="GDV408" s="13"/>
      <c r="GDW408" s="13"/>
      <c r="GDX408" s="13"/>
      <c r="GDY408" s="13"/>
      <c r="GDZ408" s="13"/>
      <c r="GEA408" s="13"/>
      <c r="GEB408" s="13"/>
      <c r="GEC408" s="13"/>
      <c r="GED408" s="13"/>
      <c r="GEE408" s="13"/>
      <c r="GEF408" s="13"/>
      <c r="GEG408" s="13"/>
      <c r="GEH408" s="13"/>
      <c r="GEI408" s="13"/>
      <c r="GEJ408" s="13"/>
      <c r="GEK408" s="13"/>
      <c r="GEL408" s="13"/>
      <c r="GEM408" s="13"/>
      <c r="GEN408" s="13"/>
      <c r="GEO408" s="13"/>
      <c r="GEP408" s="13"/>
      <c r="GEQ408" s="13"/>
      <c r="GER408" s="13"/>
      <c r="GES408" s="13"/>
      <c r="GET408" s="13"/>
      <c r="GEU408" s="13"/>
      <c r="GEV408" s="13"/>
      <c r="GEW408" s="13"/>
      <c r="GEX408" s="13"/>
      <c r="GEY408" s="13"/>
      <c r="GEZ408" s="13"/>
      <c r="GFA408" s="13"/>
      <c r="GFB408" s="13"/>
      <c r="GFC408" s="13"/>
      <c r="GFD408" s="13"/>
      <c r="GFE408" s="13"/>
      <c r="GFF408" s="13"/>
      <c r="GFG408" s="13"/>
      <c r="GFH408" s="13"/>
      <c r="GFI408" s="13"/>
      <c r="GFJ408" s="13"/>
      <c r="GFK408" s="13"/>
      <c r="GFL408" s="13"/>
      <c r="GFM408" s="13"/>
      <c r="GFN408" s="13"/>
      <c r="GFO408" s="13"/>
      <c r="GFP408" s="13"/>
      <c r="GFQ408" s="13"/>
      <c r="GFR408" s="13"/>
      <c r="GFS408" s="13"/>
      <c r="GFT408" s="13"/>
      <c r="GFU408" s="13"/>
      <c r="GFV408" s="13"/>
      <c r="GFW408" s="13"/>
      <c r="GFX408" s="13"/>
      <c r="GFY408" s="13"/>
      <c r="GFZ408" s="13"/>
      <c r="GGA408" s="13"/>
      <c r="GGB408" s="13"/>
      <c r="GGC408" s="13"/>
      <c r="GGD408" s="13"/>
      <c r="GGE408" s="13"/>
      <c r="GGF408" s="13"/>
      <c r="GGG408" s="13"/>
      <c r="GGH408" s="13"/>
      <c r="GGI408" s="13"/>
      <c r="GGJ408" s="13"/>
      <c r="GGK408" s="13"/>
      <c r="GGL408" s="13"/>
      <c r="GGM408" s="13"/>
      <c r="GGN408" s="13"/>
      <c r="GGO408" s="13"/>
      <c r="GGP408" s="13"/>
      <c r="GGQ408" s="13"/>
      <c r="GGR408" s="13"/>
      <c r="GGS408" s="13"/>
      <c r="GGT408" s="13"/>
      <c r="GGU408" s="13"/>
      <c r="GGV408" s="13"/>
      <c r="GGW408" s="13"/>
      <c r="GGX408" s="13"/>
      <c r="GGY408" s="13"/>
      <c r="GGZ408" s="13"/>
      <c r="GHA408" s="13"/>
      <c r="GHB408" s="13"/>
      <c r="GHC408" s="13"/>
      <c r="GHD408" s="13"/>
      <c r="GHE408" s="13"/>
      <c r="GHF408" s="13"/>
      <c r="GHG408" s="13"/>
      <c r="GHH408" s="13"/>
      <c r="GHI408" s="13"/>
      <c r="GHJ408" s="13"/>
      <c r="GHK408" s="13"/>
      <c r="GHL408" s="13"/>
      <c r="GHM408" s="13"/>
      <c r="GHN408" s="13"/>
      <c r="GHO408" s="13"/>
      <c r="GHP408" s="13"/>
      <c r="GHQ408" s="13"/>
      <c r="GHR408" s="13"/>
      <c r="GHS408" s="13"/>
      <c r="GHT408" s="13"/>
      <c r="GHU408" s="13"/>
      <c r="GHV408" s="13"/>
      <c r="GHW408" s="13"/>
      <c r="GHX408" s="13"/>
      <c r="GHY408" s="13"/>
      <c r="GHZ408" s="13"/>
      <c r="GIA408" s="13"/>
      <c r="GIB408" s="13"/>
      <c r="GIC408" s="13"/>
      <c r="GID408" s="13"/>
      <c r="GIE408" s="13"/>
      <c r="GIF408" s="13"/>
      <c r="GIG408" s="13"/>
      <c r="GIH408" s="13"/>
      <c r="GII408" s="13"/>
      <c r="GIJ408" s="13"/>
      <c r="GIK408" s="13"/>
      <c r="GIL408" s="13"/>
      <c r="GIM408" s="13"/>
      <c r="GIN408" s="13"/>
      <c r="GIO408" s="13"/>
      <c r="GIP408" s="13"/>
      <c r="GIQ408" s="13"/>
      <c r="GIR408" s="13"/>
      <c r="GIS408" s="13"/>
      <c r="GIT408" s="13"/>
      <c r="GIU408" s="13"/>
      <c r="GIV408" s="13"/>
      <c r="GIW408" s="13"/>
      <c r="GIX408" s="13"/>
      <c r="GIY408" s="13"/>
      <c r="GIZ408" s="13"/>
      <c r="GJA408" s="13"/>
      <c r="GJB408" s="13"/>
      <c r="GJC408" s="13"/>
      <c r="GJD408" s="13"/>
      <c r="GJE408" s="13"/>
      <c r="GJF408" s="13"/>
      <c r="GJG408" s="13"/>
      <c r="GJH408" s="13"/>
      <c r="GJI408" s="13"/>
      <c r="GJJ408" s="13"/>
      <c r="GJK408" s="13"/>
      <c r="GJL408" s="13"/>
      <c r="GJM408" s="13"/>
      <c r="GJN408" s="13"/>
      <c r="GJO408" s="13"/>
      <c r="GJP408" s="13"/>
      <c r="GJQ408" s="13"/>
      <c r="GJR408" s="13"/>
      <c r="GJS408" s="13"/>
      <c r="GJT408" s="13"/>
      <c r="GJU408" s="13"/>
      <c r="GJV408" s="13"/>
      <c r="GJW408" s="13"/>
      <c r="GJX408" s="13"/>
      <c r="GJY408" s="13"/>
      <c r="GJZ408" s="13"/>
      <c r="GKA408" s="13"/>
      <c r="GKB408" s="13"/>
      <c r="GKC408" s="13"/>
      <c r="GKD408" s="13"/>
      <c r="GKE408" s="13"/>
      <c r="GKF408" s="13"/>
      <c r="GKG408" s="13"/>
      <c r="GKH408" s="13"/>
      <c r="GKI408" s="13"/>
      <c r="GKJ408" s="13"/>
      <c r="GKK408" s="13"/>
      <c r="GKL408" s="13"/>
      <c r="GKM408" s="13"/>
      <c r="GKN408" s="13"/>
      <c r="GKO408" s="13"/>
      <c r="GKP408" s="13"/>
      <c r="GKQ408" s="13"/>
      <c r="GKR408" s="13"/>
      <c r="GKS408" s="13"/>
      <c r="GKT408" s="13"/>
      <c r="GKU408" s="13"/>
      <c r="GKV408" s="13"/>
      <c r="GKW408" s="13"/>
      <c r="GKX408" s="13"/>
      <c r="GKY408" s="13"/>
      <c r="GKZ408" s="13"/>
      <c r="GLA408" s="13"/>
      <c r="GLB408" s="13"/>
      <c r="GLC408" s="13"/>
      <c r="GLD408" s="13"/>
      <c r="GLE408" s="13"/>
      <c r="GLF408" s="13"/>
      <c r="GLG408" s="13"/>
      <c r="GLH408" s="13"/>
      <c r="GLI408" s="13"/>
      <c r="GLJ408" s="13"/>
      <c r="GLK408" s="13"/>
      <c r="GLL408" s="13"/>
      <c r="GLM408" s="13"/>
      <c r="GLN408" s="13"/>
      <c r="GLO408" s="13"/>
      <c r="GLP408" s="13"/>
      <c r="GLQ408" s="13"/>
      <c r="GLR408" s="13"/>
      <c r="GLS408" s="13"/>
      <c r="GLT408" s="13"/>
      <c r="GLU408" s="13"/>
      <c r="GLV408" s="13"/>
      <c r="GLW408" s="13"/>
      <c r="GLX408" s="13"/>
      <c r="GLY408" s="13"/>
      <c r="GLZ408" s="13"/>
      <c r="GMA408" s="13"/>
      <c r="GMB408" s="13"/>
      <c r="GMC408" s="13"/>
      <c r="GMD408" s="13"/>
      <c r="GME408" s="13"/>
      <c r="GMF408" s="13"/>
      <c r="GMG408" s="13"/>
      <c r="GMH408" s="13"/>
      <c r="GMI408" s="13"/>
      <c r="GMJ408" s="13"/>
      <c r="GMK408" s="13"/>
      <c r="GML408" s="13"/>
      <c r="GMM408" s="13"/>
      <c r="GMN408" s="13"/>
      <c r="GMO408" s="13"/>
      <c r="GMP408" s="13"/>
      <c r="GMQ408" s="13"/>
      <c r="GMR408" s="13"/>
      <c r="GMS408" s="13"/>
      <c r="GMT408" s="13"/>
      <c r="GMU408" s="13"/>
      <c r="GMV408" s="13"/>
      <c r="GMW408" s="13"/>
      <c r="GMX408" s="13"/>
      <c r="GMY408" s="13"/>
      <c r="GMZ408" s="13"/>
      <c r="GNA408" s="13"/>
      <c r="GNB408" s="13"/>
      <c r="GNC408" s="13"/>
      <c r="GND408" s="13"/>
      <c r="GNE408" s="13"/>
      <c r="GNF408" s="13"/>
      <c r="GNG408" s="13"/>
      <c r="GNH408" s="13"/>
      <c r="GNI408" s="13"/>
      <c r="GNJ408" s="13"/>
      <c r="GNK408" s="13"/>
      <c r="GNL408" s="13"/>
      <c r="GNM408" s="13"/>
      <c r="GNN408" s="13"/>
      <c r="GNO408" s="13"/>
      <c r="GNP408" s="13"/>
      <c r="GNQ408" s="13"/>
      <c r="GNR408" s="13"/>
      <c r="GNS408" s="13"/>
      <c r="GNT408" s="13"/>
      <c r="GNU408" s="13"/>
      <c r="GNV408" s="13"/>
      <c r="GNW408" s="13"/>
      <c r="GNX408" s="13"/>
      <c r="GNY408" s="13"/>
      <c r="GNZ408" s="13"/>
      <c r="GOA408" s="13"/>
      <c r="GOB408" s="13"/>
      <c r="GOC408" s="13"/>
      <c r="GOD408" s="13"/>
      <c r="GOE408" s="13"/>
      <c r="GOF408" s="13"/>
      <c r="GOG408" s="13"/>
      <c r="GOH408" s="13"/>
      <c r="GOI408" s="13"/>
      <c r="GOJ408" s="13"/>
      <c r="GOK408" s="13"/>
      <c r="GOL408" s="13"/>
      <c r="GOM408" s="13"/>
      <c r="GON408" s="13"/>
      <c r="GOO408" s="13"/>
      <c r="GOP408" s="13"/>
      <c r="GOQ408" s="13"/>
      <c r="GOR408" s="13"/>
      <c r="GOS408" s="13"/>
      <c r="GOT408" s="13"/>
      <c r="GOU408" s="13"/>
      <c r="GOV408" s="13"/>
      <c r="GOW408" s="13"/>
      <c r="GOX408" s="13"/>
      <c r="GOY408" s="13"/>
      <c r="GOZ408" s="13"/>
      <c r="GPA408" s="13"/>
      <c r="GPB408" s="13"/>
      <c r="GPC408" s="13"/>
      <c r="GPD408" s="13"/>
      <c r="GPE408" s="13"/>
      <c r="GPF408" s="13"/>
      <c r="GPG408" s="13"/>
      <c r="GPH408" s="13"/>
      <c r="GPI408" s="13"/>
      <c r="GPJ408" s="13"/>
      <c r="GPK408" s="13"/>
      <c r="GPL408" s="13"/>
      <c r="GPM408" s="13"/>
      <c r="GPN408" s="13"/>
      <c r="GPO408" s="13"/>
      <c r="GPP408" s="13"/>
      <c r="GPQ408" s="13"/>
      <c r="GPR408" s="13"/>
      <c r="GPS408" s="13"/>
      <c r="GPT408" s="13"/>
      <c r="GPU408" s="13"/>
      <c r="GPV408" s="13"/>
      <c r="GPW408" s="13"/>
      <c r="GPX408" s="13"/>
      <c r="GPY408" s="13"/>
      <c r="GPZ408" s="13"/>
      <c r="GQA408" s="13"/>
      <c r="GQB408" s="13"/>
      <c r="GQC408" s="13"/>
      <c r="GQD408" s="13"/>
      <c r="GQE408" s="13"/>
      <c r="GQF408" s="13"/>
      <c r="GQG408" s="13"/>
      <c r="GQH408" s="13"/>
      <c r="GQI408" s="13"/>
      <c r="GQJ408" s="13"/>
      <c r="GQK408" s="13"/>
      <c r="GQL408" s="13"/>
      <c r="GQM408" s="13"/>
      <c r="GQN408" s="13"/>
      <c r="GQO408" s="13"/>
      <c r="GQP408" s="13"/>
      <c r="GQQ408" s="13"/>
      <c r="GQR408" s="13"/>
      <c r="GQS408" s="13"/>
      <c r="GQT408" s="13"/>
      <c r="GQU408" s="13"/>
      <c r="GQV408" s="13"/>
      <c r="GQW408" s="13"/>
      <c r="GQX408" s="13"/>
      <c r="GQY408" s="13"/>
      <c r="GQZ408" s="13"/>
      <c r="GRA408" s="13"/>
      <c r="GRB408" s="13"/>
      <c r="GRC408" s="13"/>
      <c r="GRD408" s="13"/>
      <c r="GRE408" s="13"/>
      <c r="GRF408" s="13"/>
      <c r="GRG408" s="13"/>
      <c r="GRH408" s="13"/>
      <c r="GRI408" s="13"/>
      <c r="GRJ408" s="13"/>
      <c r="GRK408" s="13"/>
      <c r="GRL408" s="13"/>
      <c r="GRM408" s="13"/>
      <c r="GRN408" s="13"/>
      <c r="GRO408" s="13"/>
      <c r="GRP408" s="13"/>
      <c r="GRQ408" s="13"/>
      <c r="GRR408" s="13"/>
      <c r="GRS408" s="13"/>
      <c r="GRT408" s="13"/>
      <c r="GRU408" s="13"/>
      <c r="GRV408" s="13"/>
      <c r="GRW408" s="13"/>
      <c r="GRX408" s="13"/>
      <c r="GRY408" s="13"/>
      <c r="GRZ408" s="13"/>
      <c r="GSA408" s="13"/>
      <c r="GSB408" s="13"/>
      <c r="GSC408" s="13"/>
      <c r="GSD408" s="13"/>
      <c r="GSE408" s="13"/>
      <c r="GSF408" s="13"/>
      <c r="GSG408" s="13"/>
      <c r="GSH408" s="13"/>
      <c r="GSI408" s="13"/>
      <c r="GSJ408" s="13"/>
      <c r="GSK408" s="13"/>
      <c r="GSL408" s="13"/>
      <c r="GSM408" s="13"/>
      <c r="GSN408" s="13"/>
      <c r="GSO408" s="13"/>
      <c r="GSP408" s="13"/>
      <c r="GSQ408" s="13"/>
      <c r="GSR408" s="13"/>
      <c r="GSS408" s="13"/>
      <c r="GST408" s="13"/>
      <c r="GSU408" s="13"/>
      <c r="GSV408" s="13"/>
      <c r="GSW408" s="13"/>
      <c r="GSX408" s="13"/>
      <c r="GSY408" s="13"/>
      <c r="GSZ408" s="13"/>
      <c r="GTA408" s="13"/>
      <c r="GTB408" s="13"/>
      <c r="GTC408" s="13"/>
      <c r="GTD408" s="13"/>
      <c r="GTE408" s="13"/>
      <c r="GTF408" s="13"/>
      <c r="GTG408" s="13"/>
      <c r="GTH408" s="13"/>
      <c r="GTI408" s="13"/>
      <c r="GTJ408" s="13"/>
      <c r="GTK408" s="13"/>
      <c r="GTL408" s="13"/>
      <c r="GTM408" s="13"/>
      <c r="GTN408" s="13"/>
      <c r="GTO408" s="13"/>
      <c r="GTP408" s="13"/>
      <c r="GTQ408" s="13"/>
      <c r="GTR408" s="13"/>
      <c r="GTS408" s="13"/>
      <c r="GTT408" s="13"/>
      <c r="GTU408" s="13"/>
      <c r="GTV408" s="13"/>
      <c r="GTW408" s="13"/>
      <c r="GTX408" s="13"/>
      <c r="GTY408" s="13"/>
      <c r="GTZ408" s="13"/>
      <c r="GUA408" s="13"/>
      <c r="GUB408" s="13"/>
      <c r="GUC408" s="13"/>
      <c r="GUD408" s="13"/>
      <c r="GUE408" s="13"/>
      <c r="GUF408" s="13"/>
      <c r="GUG408" s="13"/>
      <c r="GUH408" s="13"/>
      <c r="GUI408" s="13"/>
      <c r="GUJ408" s="13"/>
      <c r="GUK408" s="13"/>
      <c r="GUL408" s="13"/>
      <c r="GUM408" s="13"/>
      <c r="GUN408" s="13"/>
      <c r="GUO408" s="13"/>
      <c r="GUP408" s="13"/>
      <c r="GUQ408" s="13"/>
      <c r="GUR408" s="13"/>
      <c r="GUS408" s="13"/>
      <c r="GUT408" s="13"/>
      <c r="GUU408" s="13"/>
      <c r="GUV408" s="13"/>
      <c r="GUW408" s="13"/>
      <c r="GUX408" s="13"/>
      <c r="GUY408" s="13"/>
      <c r="GUZ408" s="13"/>
      <c r="GVA408" s="13"/>
      <c r="GVB408" s="13"/>
      <c r="GVC408" s="13"/>
      <c r="GVD408" s="13"/>
      <c r="GVE408" s="13"/>
      <c r="GVF408" s="13"/>
      <c r="GVG408" s="13"/>
      <c r="GVH408" s="13"/>
      <c r="GVI408" s="13"/>
      <c r="GVJ408" s="13"/>
      <c r="GVK408" s="13"/>
      <c r="GVL408" s="13"/>
      <c r="GVM408" s="13"/>
      <c r="GVN408" s="13"/>
      <c r="GVO408" s="13"/>
      <c r="GVP408" s="13"/>
      <c r="GVQ408" s="13"/>
      <c r="GVR408" s="13"/>
      <c r="GVS408" s="13"/>
      <c r="GVT408" s="13"/>
      <c r="GVU408" s="13"/>
      <c r="GVV408" s="13"/>
      <c r="GVW408" s="13"/>
      <c r="GVX408" s="13"/>
      <c r="GVY408" s="13"/>
      <c r="GVZ408" s="13"/>
      <c r="GWA408" s="13"/>
      <c r="GWB408" s="13"/>
      <c r="GWC408" s="13"/>
      <c r="GWD408" s="13"/>
      <c r="GWE408" s="13"/>
      <c r="GWF408" s="13"/>
      <c r="GWG408" s="13"/>
      <c r="GWH408" s="13"/>
      <c r="GWI408" s="13"/>
      <c r="GWJ408" s="13"/>
      <c r="GWK408" s="13"/>
      <c r="GWL408" s="13"/>
      <c r="GWM408" s="13"/>
      <c r="GWN408" s="13"/>
      <c r="GWO408" s="13"/>
      <c r="GWP408" s="13"/>
      <c r="GWQ408" s="13"/>
      <c r="GWR408" s="13"/>
      <c r="GWS408" s="13"/>
      <c r="GWT408" s="13"/>
      <c r="GWU408" s="13"/>
      <c r="GWV408" s="13"/>
      <c r="GWW408" s="13"/>
      <c r="GWX408" s="13"/>
      <c r="GWY408" s="13"/>
      <c r="GWZ408" s="13"/>
      <c r="GXA408" s="13"/>
      <c r="GXB408" s="13"/>
      <c r="GXC408" s="13"/>
      <c r="GXD408" s="13"/>
      <c r="GXE408" s="13"/>
      <c r="GXF408" s="13"/>
      <c r="GXG408" s="13"/>
      <c r="GXH408" s="13"/>
      <c r="GXI408" s="13"/>
      <c r="GXJ408" s="13"/>
      <c r="GXK408" s="13"/>
      <c r="GXL408" s="13"/>
      <c r="GXM408" s="13"/>
      <c r="GXN408" s="13"/>
      <c r="GXO408" s="13"/>
      <c r="GXP408" s="13"/>
      <c r="GXQ408" s="13"/>
      <c r="GXR408" s="13"/>
      <c r="GXS408" s="13"/>
      <c r="GXT408" s="13"/>
      <c r="GXU408" s="13"/>
      <c r="GXV408" s="13"/>
      <c r="GXW408" s="13"/>
      <c r="GXX408" s="13"/>
      <c r="GXY408" s="13"/>
      <c r="GXZ408" s="13"/>
      <c r="GYA408" s="13"/>
      <c r="GYB408" s="13"/>
      <c r="GYC408" s="13"/>
      <c r="GYD408" s="13"/>
      <c r="GYE408" s="13"/>
      <c r="GYF408" s="13"/>
      <c r="GYG408" s="13"/>
      <c r="GYH408" s="13"/>
      <c r="GYI408" s="13"/>
      <c r="GYJ408" s="13"/>
      <c r="GYK408" s="13"/>
      <c r="GYL408" s="13"/>
      <c r="GYM408" s="13"/>
      <c r="GYN408" s="13"/>
      <c r="GYO408" s="13"/>
      <c r="GYP408" s="13"/>
      <c r="GYQ408" s="13"/>
      <c r="GYR408" s="13"/>
      <c r="GYS408" s="13"/>
      <c r="GYT408" s="13"/>
      <c r="GYU408" s="13"/>
      <c r="GYV408" s="13"/>
      <c r="GYW408" s="13"/>
      <c r="GYX408" s="13"/>
      <c r="GYY408" s="13"/>
      <c r="GYZ408" s="13"/>
      <c r="GZA408" s="13"/>
      <c r="GZB408" s="13"/>
      <c r="GZC408" s="13"/>
      <c r="GZD408" s="13"/>
      <c r="GZE408" s="13"/>
      <c r="GZF408" s="13"/>
      <c r="GZG408" s="13"/>
      <c r="GZH408" s="13"/>
      <c r="GZI408" s="13"/>
      <c r="GZJ408" s="13"/>
      <c r="GZK408" s="13"/>
      <c r="GZL408" s="13"/>
      <c r="GZM408" s="13"/>
      <c r="GZN408" s="13"/>
      <c r="GZO408" s="13"/>
      <c r="GZP408" s="13"/>
      <c r="GZQ408" s="13"/>
      <c r="GZR408" s="13"/>
      <c r="GZS408" s="13"/>
      <c r="GZT408" s="13"/>
      <c r="GZU408" s="13"/>
      <c r="GZV408" s="13"/>
      <c r="GZW408" s="13"/>
      <c r="GZX408" s="13"/>
      <c r="GZY408" s="13"/>
      <c r="GZZ408" s="13"/>
      <c r="HAA408" s="13"/>
      <c r="HAB408" s="13"/>
      <c r="HAC408" s="13"/>
      <c r="HAD408" s="13"/>
      <c r="HAE408" s="13"/>
      <c r="HAF408" s="13"/>
      <c r="HAG408" s="13"/>
      <c r="HAH408" s="13"/>
      <c r="HAI408" s="13"/>
      <c r="HAJ408" s="13"/>
      <c r="HAK408" s="13"/>
      <c r="HAL408" s="13"/>
      <c r="HAM408" s="13"/>
      <c r="HAN408" s="13"/>
      <c r="HAO408" s="13"/>
      <c r="HAP408" s="13"/>
      <c r="HAQ408" s="13"/>
      <c r="HAR408" s="13"/>
      <c r="HAS408" s="13"/>
      <c r="HAT408" s="13"/>
      <c r="HAU408" s="13"/>
      <c r="HAV408" s="13"/>
      <c r="HAW408" s="13"/>
      <c r="HAX408" s="13"/>
      <c r="HAY408" s="13"/>
      <c r="HAZ408" s="13"/>
      <c r="HBA408" s="13"/>
      <c r="HBB408" s="13"/>
      <c r="HBC408" s="13"/>
      <c r="HBD408" s="13"/>
      <c r="HBE408" s="13"/>
      <c r="HBF408" s="13"/>
      <c r="HBG408" s="13"/>
      <c r="HBH408" s="13"/>
      <c r="HBI408" s="13"/>
      <c r="HBJ408" s="13"/>
      <c r="HBK408" s="13"/>
      <c r="HBL408" s="13"/>
      <c r="HBM408" s="13"/>
      <c r="HBN408" s="13"/>
      <c r="HBO408" s="13"/>
      <c r="HBP408" s="13"/>
      <c r="HBQ408" s="13"/>
      <c r="HBR408" s="13"/>
      <c r="HBS408" s="13"/>
      <c r="HBT408" s="13"/>
      <c r="HBU408" s="13"/>
      <c r="HBV408" s="13"/>
      <c r="HBW408" s="13"/>
      <c r="HBX408" s="13"/>
      <c r="HBY408" s="13"/>
      <c r="HBZ408" s="13"/>
      <c r="HCA408" s="13"/>
      <c r="HCB408" s="13"/>
      <c r="HCC408" s="13"/>
      <c r="HCD408" s="13"/>
      <c r="HCE408" s="13"/>
      <c r="HCF408" s="13"/>
      <c r="HCG408" s="13"/>
      <c r="HCH408" s="13"/>
      <c r="HCI408" s="13"/>
      <c r="HCJ408" s="13"/>
      <c r="HCK408" s="13"/>
      <c r="HCL408" s="13"/>
      <c r="HCM408" s="13"/>
      <c r="HCN408" s="13"/>
      <c r="HCO408" s="13"/>
      <c r="HCP408" s="13"/>
      <c r="HCQ408" s="13"/>
      <c r="HCR408" s="13"/>
      <c r="HCS408" s="13"/>
      <c r="HCT408" s="13"/>
      <c r="HCU408" s="13"/>
      <c r="HCV408" s="13"/>
      <c r="HCW408" s="13"/>
      <c r="HCX408" s="13"/>
      <c r="HCY408" s="13"/>
      <c r="HCZ408" s="13"/>
      <c r="HDA408" s="13"/>
      <c r="HDB408" s="13"/>
      <c r="HDC408" s="13"/>
      <c r="HDD408" s="13"/>
      <c r="HDE408" s="13"/>
      <c r="HDF408" s="13"/>
      <c r="HDG408" s="13"/>
      <c r="HDH408" s="13"/>
      <c r="HDI408" s="13"/>
      <c r="HDJ408" s="13"/>
      <c r="HDK408" s="13"/>
      <c r="HDL408" s="13"/>
      <c r="HDM408" s="13"/>
      <c r="HDN408" s="13"/>
      <c r="HDO408" s="13"/>
      <c r="HDP408" s="13"/>
      <c r="HDQ408" s="13"/>
      <c r="HDR408" s="13"/>
      <c r="HDS408" s="13"/>
      <c r="HDT408" s="13"/>
      <c r="HDU408" s="13"/>
      <c r="HDV408" s="13"/>
      <c r="HDW408" s="13"/>
      <c r="HDX408" s="13"/>
      <c r="HDY408" s="13"/>
      <c r="HDZ408" s="13"/>
      <c r="HEA408" s="13"/>
      <c r="HEB408" s="13"/>
      <c r="HEC408" s="13"/>
      <c r="HED408" s="13"/>
      <c r="HEE408" s="13"/>
      <c r="HEF408" s="13"/>
      <c r="HEG408" s="13"/>
      <c r="HEH408" s="13"/>
      <c r="HEI408" s="13"/>
      <c r="HEJ408" s="13"/>
      <c r="HEK408" s="13"/>
      <c r="HEL408" s="13"/>
      <c r="HEM408" s="13"/>
      <c r="HEN408" s="13"/>
      <c r="HEO408" s="13"/>
      <c r="HEP408" s="13"/>
      <c r="HEQ408" s="13"/>
      <c r="HER408" s="13"/>
      <c r="HES408" s="13"/>
      <c r="HET408" s="13"/>
      <c r="HEU408" s="13"/>
      <c r="HEV408" s="13"/>
      <c r="HEW408" s="13"/>
      <c r="HEX408" s="13"/>
      <c r="HEY408" s="13"/>
      <c r="HEZ408" s="13"/>
      <c r="HFA408" s="13"/>
      <c r="HFB408" s="13"/>
      <c r="HFC408" s="13"/>
      <c r="HFD408" s="13"/>
      <c r="HFE408" s="13"/>
      <c r="HFF408" s="13"/>
      <c r="HFG408" s="13"/>
      <c r="HFH408" s="13"/>
      <c r="HFI408" s="13"/>
      <c r="HFJ408" s="13"/>
      <c r="HFK408" s="13"/>
      <c r="HFL408" s="13"/>
      <c r="HFM408" s="13"/>
      <c r="HFN408" s="13"/>
      <c r="HFO408" s="13"/>
      <c r="HFP408" s="13"/>
      <c r="HFQ408" s="13"/>
      <c r="HFR408" s="13"/>
      <c r="HFS408" s="13"/>
      <c r="HFT408" s="13"/>
      <c r="HFU408" s="13"/>
      <c r="HFV408" s="13"/>
      <c r="HFW408" s="13"/>
      <c r="HFX408" s="13"/>
      <c r="HFY408" s="13"/>
      <c r="HFZ408" s="13"/>
      <c r="HGA408" s="13"/>
      <c r="HGB408" s="13"/>
      <c r="HGC408" s="13"/>
      <c r="HGD408" s="13"/>
      <c r="HGE408" s="13"/>
      <c r="HGF408" s="13"/>
      <c r="HGG408" s="13"/>
      <c r="HGH408" s="13"/>
      <c r="HGI408" s="13"/>
      <c r="HGJ408" s="13"/>
      <c r="HGK408" s="13"/>
      <c r="HGL408" s="13"/>
      <c r="HGM408" s="13"/>
      <c r="HGN408" s="13"/>
      <c r="HGO408" s="13"/>
      <c r="HGP408" s="13"/>
      <c r="HGQ408" s="13"/>
      <c r="HGR408" s="13"/>
      <c r="HGS408" s="13"/>
      <c r="HGT408" s="13"/>
      <c r="HGU408" s="13"/>
      <c r="HGV408" s="13"/>
      <c r="HGW408" s="13"/>
      <c r="HGX408" s="13"/>
      <c r="HGY408" s="13"/>
      <c r="HGZ408" s="13"/>
      <c r="HHA408" s="13"/>
      <c r="HHB408" s="13"/>
      <c r="HHC408" s="13"/>
      <c r="HHD408" s="13"/>
      <c r="HHE408" s="13"/>
      <c r="HHF408" s="13"/>
      <c r="HHG408" s="13"/>
      <c r="HHH408" s="13"/>
      <c r="HHI408" s="13"/>
      <c r="HHJ408" s="13"/>
      <c r="HHK408" s="13"/>
      <c r="HHL408" s="13"/>
      <c r="HHM408" s="13"/>
      <c r="HHN408" s="13"/>
      <c r="HHO408" s="13"/>
      <c r="HHP408" s="13"/>
      <c r="HHQ408" s="13"/>
      <c r="HHR408" s="13"/>
      <c r="HHS408" s="13"/>
      <c r="HHT408" s="13"/>
      <c r="HHU408" s="13"/>
      <c r="HHV408" s="13"/>
      <c r="HHW408" s="13"/>
      <c r="HHX408" s="13"/>
      <c r="HHY408" s="13"/>
      <c r="HHZ408" s="13"/>
      <c r="HIA408" s="13"/>
      <c r="HIB408" s="13"/>
      <c r="HIC408" s="13"/>
      <c r="HID408" s="13"/>
      <c r="HIE408" s="13"/>
      <c r="HIF408" s="13"/>
      <c r="HIG408" s="13"/>
      <c r="HIH408" s="13"/>
      <c r="HII408" s="13"/>
      <c r="HIJ408" s="13"/>
      <c r="HIK408" s="13"/>
      <c r="HIL408" s="13"/>
      <c r="HIM408" s="13"/>
      <c r="HIN408" s="13"/>
      <c r="HIO408" s="13"/>
      <c r="HIP408" s="13"/>
      <c r="HIQ408" s="13"/>
      <c r="HIR408" s="13"/>
      <c r="HIS408" s="13"/>
      <c r="HIT408" s="13"/>
      <c r="HIU408" s="13"/>
      <c r="HIV408" s="13"/>
      <c r="HIW408" s="13"/>
      <c r="HIX408" s="13"/>
      <c r="HIY408" s="13"/>
      <c r="HIZ408" s="13"/>
      <c r="HJA408" s="13"/>
      <c r="HJB408" s="13"/>
      <c r="HJC408" s="13"/>
      <c r="HJD408" s="13"/>
      <c r="HJE408" s="13"/>
      <c r="HJF408" s="13"/>
      <c r="HJG408" s="13"/>
      <c r="HJH408" s="13"/>
      <c r="HJI408" s="13"/>
      <c r="HJJ408" s="13"/>
      <c r="HJK408" s="13"/>
      <c r="HJL408" s="13"/>
      <c r="HJM408" s="13"/>
      <c r="HJN408" s="13"/>
      <c r="HJO408" s="13"/>
      <c r="HJP408" s="13"/>
      <c r="HJQ408" s="13"/>
      <c r="HJR408" s="13"/>
      <c r="HJS408" s="13"/>
      <c r="HJT408" s="13"/>
      <c r="HJU408" s="13"/>
      <c r="HJV408" s="13"/>
      <c r="HJW408" s="13"/>
      <c r="HJX408" s="13"/>
      <c r="HJY408" s="13"/>
      <c r="HJZ408" s="13"/>
      <c r="HKA408" s="13"/>
      <c r="HKB408" s="13"/>
      <c r="HKC408" s="13"/>
      <c r="HKD408" s="13"/>
      <c r="HKE408" s="13"/>
      <c r="HKF408" s="13"/>
      <c r="HKG408" s="13"/>
      <c r="HKH408" s="13"/>
      <c r="HKI408" s="13"/>
      <c r="HKJ408" s="13"/>
      <c r="HKK408" s="13"/>
      <c r="HKL408" s="13"/>
      <c r="HKM408" s="13"/>
      <c r="HKN408" s="13"/>
      <c r="HKO408" s="13"/>
      <c r="HKP408" s="13"/>
      <c r="HKQ408" s="13"/>
      <c r="HKR408" s="13"/>
      <c r="HKS408" s="13"/>
      <c r="HKT408" s="13"/>
      <c r="HKU408" s="13"/>
      <c r="HKV408" s="13"/>
      <c r="HKW408" s="13"/>
      <c r="HKX408" s="13"/>
      <c r="HKY408" s="13"/>
      <c r="HKZ408" s="13"/>
      <c r="HLA408" s="13"/>
      <c r="HLB408" s="13"/>
      <c r="HLC408" s="13"/>
      <c r="HLD408" s="13"/>
      <c r="HLE408" s="13"/>
      <c r="HLF408" s="13"/>
      <c r="HLG408" s="13"/>
      <c r="HLH408" s="13"/>
      <c r="HLI408" s="13"/>
      <c r="HLJ408" s="13"/>
      <c r="HLK408" s="13"/>
      <c r="HLL408" s="13"/>
      <c r="HLM408" s="13"/>
      <c r="HLN408" s="13"/>
      <c r="HLO408" s="13"/>
      <c r="HLP408" s="13"/>
      <c r="HLQ408" s="13"/>
      <c r="HLR408" s="13"/>
      <c r="HLS408" s="13"/>
      <c r="HLT408" s="13"/>
      <c r="HLU408" s="13"/>
      <c r="HLV408" s="13"/>
      <c r="HLW408" s="13"/>
      <c r="HLX408" s="13"/>
      <c r="HLY408" s="13"/>
      <c r="HLZ408" s="13"/>
      <c r="HMA408" s="13"/>
      <c r="HMB408" s="13"/>
      <c r="HMC408" s="13"/>
      <c r="HMD408" s="13"/>
      <c r="HME408" s="13"/>
      <c r="HMF408" s="13"/>
      <c r="HMG408" s="13"/>
      <c r="HMH408" s="13"/>
      <c r="HMI408" s="13"/>
      <c r="HMJ408" s="13"/>
      <c r="HMK408" s="13"/>
      <c r="HML408" s="13"/>
      <c r="HMM408" s="13"/>
      <c r="HMN408" s="13"/>
      <c r="HMO408" s="13"/>
      <c r="HMP408" s="13"/>
      <c r="HMQ408" s="13"/>
      <c r="HMR408" s="13"/>
      <c r="HMS408" s="13"/>
      <c r="HMT408" s="13"/>
      <c r="HMU408" s="13"/>
      <c r="HMV408" s="13"/>
      <c r="HMW408" s="13"/>
      <c r="HMX408" s="13"/>
      <c r="HMY408" s="13"/>
      <c r="HMZ408" s="13"/>
      <c r="HNA408" s="13"/>
      <c r="HNB408" s="13"/>
      <c r="HNC408" s="13"/>
      <c r="HND408" s="13"/>
      <c r="HNE408" s="13"/>
      <c r="HNF408" s="13"/>
      <c r="HNG408" s="13"/>
      <c r="HNH408" s="13"/>
      <c r="HNI408" s="13"/>
      <c r="HNJ408" s="13"/>
      <c r="HNK408" s="13"/>
      <c r="HNL408" s="13"/>
      <c r="HNM408" s="13"/>
      <c r="HNN408" s="13"/>
      <c r="HNO408" s="13"/>
      <c r="HNP408" s="13"/>
      <c r="HNQ408" s="13"/>
      <c r="HNR408" s="13"/>
      <c r="HNS408" s="13"/>
      <c r="HNT408" s="13"/>
      <c r="HNU408" s="13"/>
      <c r="HNV408" s="13"/>
      <c r="HNW408" s="13"/>
      <c r="HNX408" s="13"/>
      <c r="HNY408" s="13"/>
      <c r="HNZ408" s="13"/>
      <c r="HOA408" s="13"/>
      <c r="HOB408" s="13"/>
      <c r="HOC408" s="13"/>
      <c r="HOD408" s="13"/>
      <c r="HOE408" s="13"/>
      <c r="HOF408" s="13"/>
      <c r="HOG408" s="13"/>
      <c r="HOH408" s="13"/>
      <c r="HOI408" s="13"/>
      <c r="HOJ408" s="13"/>
      <c r="HOK408" s="13"/>
      <c r="HOL408" s="13"/>
      <c r="HOM408" s="13"/>
      <c r="HON408" s="13"/>
      <c r="HOO408" s="13"/>
      <c r="HOP408" s="13"/>
      <c r="HOQ408" s="13"/>
      <c r="HOR408" s="13"/>
      <c r="HOS408" s="13"/>
      <c r="HOT408" s="13"/>
      <c r="HOU408" s="13"/>
      <c r="HOV408" s="13"/>
      <c r="HOW408" s="13"/>
      <c r="HOX408" s="13"/>
      <c r="HOY408" s="13"/>
      <c r="HOZ408" s="13"/>
      <c r="HPA408" s="13"/>
      <c r="HPB408" s="13"/>
      <c r="HPC408" s="13"/>
      <c r="HPD408" s="13"/>
      <c r="HPE408" s="13"/>
      <c r="HPF408" s="13"/>
      <c r="HPG408" s="13"/>
      <c r="HPH408" s="13"/>
      <c r="HPI408" s="13"/>
      <c r="HPJ408" s="13"/>
      <c r="HPK408" s="13"/>
      <c r="HPL408" s="13"/>
      <c r="HPM408" s="13"/>
      <c r="HPN408" s="13"/>
      <c r="HPO408" s="13"/>
      <c r="HPP408" s="13"/>
      <c r="HPQ408" s="13"/>
      <c r="HPR408" s="13"/>
      <c r="HPS408" s="13"/>
      <c r="HPT408" s="13"/>
      <c r="HPU408" s="13"/>
      <c r="HPV408" s="13"/>
      <c r="HPW408" s="13"/>
      <c r="HPX408" s="13"/>
      <c r="HPY408" s="13"/>
      <c r="HPZ408" s="13"/>
      <c r="HQA408" s="13"/>
      <c r="HQB408" s="13"/>
      <c r="HQC408" s="13"/>
      <c r="HQD408" s="13"/>
      <c r="HQE408" s="13"/>
      <c r="HQF408" s="13"/>
      <c r="HQG408" s="13"/>
      <c r="HQH408" s="13"/>
      <c r="HQI408" s="13"/>
      <c r="HQJ408" s="13"/>
      <c r="HQK408" s="13"/>
      <c r="HQL408" s="13"/>
      <c r="HQM408" s="13"/>
      <c r="HQN408" s="13"/>
      <c r="HQO408" s="13"/>
      <c r="HQP408" s="13"/>
      <c r="HQQ408" s="13"/>
      <c r="HQR408" s="13"/>
      <c r="HQS408" s="13"/>
      <c r="HQT408" s="13"/>
      <c r="HQU408" s="13"/>
      <c r="HQV408" s="13"/>
      <c r="HQW408" s="13"/>
      <c r="HQX408" s="13"/>
      <c r="HQY408" s="13"/>
      <c r="HQZ408" s="13"/>
      <c r="HRA408" s="13"/>
      <c r="HRB408" s="13"/>
      <c r="HRC408" s="13"/>
      <c r="HRD408" s="13"/>
      <c r="HRE408" s="13"/>
      <c r="HRF408" s="13"/>
      <c r="HRG408" s="13"/>
      <c r="HRH408" s="13"/>
      <c r="HRI408" s="13"/>
      <c r="HRJ408" s="13"/>
      <c r="HRK408" s="13"/>
      <c r="HRL408" s="13"/>
      <c r="HRM408" s="13"/>
      <c r="HRN408" s="13"/>
      <c r="HRO408" s="13"/>
      <c r="HRP408" s="13"/>
      <c r="HRQ408" s="13"/>
      <c r="HRR408" s="13"/>
      <c r="HRS408" s="13"/>
      <c r="HRT408" s="13"/>
      <c r="HRU408" s="13"/>
      <c r="HRV408" s="13"/>
      <c r="HRW408" s="13"/>
      <c r="HRX408" s="13"/>
      <c r="HRY408" s="13"/>
      <c r="HRZ408" s="13"/>
      <c r="HSA408" s="13"/>
      <c r="HSB408" s="13"/>
      <c r="HSC408" s="13"/>
      <c r="HSD408" s="13"/>
      <c r="HSE408" s="13"/>
      <c r="HSF408" s="13"/>
      <c r="HSG408" s="13"/>
      <c r="HSH408" s="13"/>
      <c r="HSI408" s="13"/>
      <c r="HSJ408" s="13"/>
      <c r="HSK408" s="13"/>
      <c r="HSL408" s="13"/>
      <c r="HSM408" s="13"/>
      <c r="HSN408" s="13"/>
      <c r="HSO408" s="13"/>
      <c r="HSP408" s="13"/>
      <c r="HSQ408" s="13"/>
      <c r="HSR408" s="13"/>
      <c r="HSS408" s="13"/>
      <c r="HST408" s="13"/>
      <c r="HSU408" s="13"/>
      <c r="HSV408" s="13"/>
      <c r="HSW408" s="13"/>
      <c r="HSX408" s="13"/>
      <c r="HSY408" s="13"/>
      <c r="HSZ408" s="13"/>
      <c r="HTA408" s="13"/>
      <c r="HTB408" s="13"/>
      <c r="HTC408" s="13"/>
      <c r="HTD408" s="13"/>
      <c r="HTE408" s="13"/>
      <c r="HTF408" s="13"/>
      <c r="HTG408" s="13"/>
      <c r="HTH408" s="13"/>
      <c r="HTI408" s="13"/>
      <c r="HTJ408" s="13"/>
      <c r="HTK408" s="13"/>
      <c r="HTL408" s="13"/>
      <c r="HTM408" s="13"/>
      <c r="HTN408" s="13"/>
      <c r="HTO408" s="13"/>
      <c r="HTP408" s="13"/>
      <c r="HTQ408" s="13"/>
      <c r="HTR408" s="13"/>
      <c r="HTS408" s="13"/>
      <c r="HTT408" s="13"/>
      <c r="HTU408" s="13"/>
      <c r="HTV408" s="13"/>
      <c r="HTW408" s="13"/>
      <c r="HTX408" s="13"/>
      <c r="HTY408" s="13"/>
      <c r="HTZ408" s="13"/>
      <c r="HUA408" s="13"/>
      <c r="HUB408" s="13"/>
      <c r="HUC408" s="13"/>
      <c r="HUD408" s="13"/>
      <c r="HUE408" s="13"/>
      <c r="HUF408" s="13"/>
      <c r="HUG408" s="13"/>
      <c r="HUH408" s="13"/>
      <c r="HUI408" s="13"/>
      <c r="HUJ408" s="13"/>
      <c r="HUK408" s="13"/>
      <c r="HUL408" s="13"/>
      <c r="HUM408" s="13"/>
      <c r="HUN408" s="13"/>
      <c r="HUO408" s="13"/>
      <c r="HUP408" s="13"/>
      <c r="HUQ408" s="13"/>
      <c r="HUR408" s="13"/>
      <c r="HUS408" s="13"/>
      <c r="HUT408" s="13"/>
      <c r="HUU408" s="13"/>
      <c r="HUV408" s="13"/>
      <c r="HUW408" s="13"/>
      <c r="HUX408" s="13"/>
      <c r="HUY408" s="13"/>
      <c r="HUZ408" s="13"/>
      <c r="HVA408" s="13"/>
      <c r="HVB408" s="13"/>
      <c r="HVC408" s="13"/>
      <c r="HVD408" s="13"/>
      <c r="HVE408" s="13"/>
      <c r="HVF408" s="13"/>
      <c r="HVG408" s="13"/>
      <c r="HVH408" s="13"/>
      <c r="HVI408" s="13"/>
      <c r="HVJ408" s="13"/>
      <c r="HVK408" s="13"/>
      <c r="HVL408" s="13"/>
      <c r="HVM408" s="13"/>
      <c r="HVN408" s="13"/>
      <c r="HVO408" s="13"/>
      <c r="HVP408" s="13"/>
      <c r="HVQ408" s="13"/>
      <c r="HVR408" s="13"/>
      <c r="HVS408" s="13"/>
      <c r="HVT408" s="13"/>
      <c r="HVU408" s="13"/>
      <c r="HVV408" s="13"/>
      <c r="HVW408" s="13"/>
      <c r="HVX408" s="13"/>
      <c r="HVY408" s="13"/>
      <c r="HVZ408" s="13"/>
      <c r="HWA408" s="13"/>
      <c r="HWB408" s="13"/>
      <c r="HWC408" s="13"/>
      <c r="HWD408" s="13"/>
      <c r="HWE408" s="13"/>
      <c r="HWF408" s="13"/>
      <c r="HWG408" s="13"/>
      <c r="HWH408" s="13"/>
      <c r="HWI408" s="13"/>
      <c r="HWJ408" s="13"/>
      <c r="HWK408" s="13"/>
      <c r="HWL408" s="13"/>
      <c r="HWM408" s="13"/>
      <c r="HWN408" s="13"/>
      <c r="HWO408" s="13"/>
      <c r="HWP408" s="13"/>
      <c r="HWQ408" s="13"/>
      <c r="HWR408" s="13"/>
      <c r="HWS408" s="13"/>
      <c r="HWT408" s="13"/>
      <c r="HWU408" s="13"/>
      <c r="HWV408" s="13"/>
      <c r="HWW408" s="13"/>
      <c r="HWX408" s="13"/>
      <c r="HWY408" s="13"/>
      <c r="HWZ408" s="13"/>
      <c r="HXA408" s="13"/>
      <c r="HXB408" s="13"/>
      <c r="HXC408" s="13"/>
      <c r="HXD408" s="13"/>
      <c r="HXE408" s="13"/>
      <c r="HXF408" s="13"/>
      <c r="HXG408" s="13"/>
      <c r="HXH408" s="13"/>
      <c r="HXI408" s="13"/>
      <c r="HXJ408" s="13"/>
      <c r="HXK408" s="13"/>
      <c r="HXL408" s="13"/>
      <c r="HXM408" s="13"/>
      <c r="HXN408" s="13"/>
      <c r="HXO408" s="13"/>
      <c r="HXP408" s="13"/>
      <c r="HXQ408" s="13"/>
      <c r="HXR408" s="13"/>
      <c r="HXS408" s="13"/>
      <c r="HXT408" s="13"/>
      <c r="HXU408" s="13"/>
      <c r="HXV408" s="13"/>
      <c r="HXW408" s="13"/>
      <c r="HXX408" s="13"/>
      <c r="HXY408" s="13"/>
      <c r="HXZ408" s="13"/>
      <c r="HYA408" s="13"/>
      <c r="HYB408" s="13"/>
      <c r="HYC408" s="13"/>
      <c r="HYD408" s="13"/>
      <c r="HYE408" s="13"/>
      <c r="HYF408" s="13"/>
      <c r="HYG408" s="13"/>
      <c r="HYH408" s="13"/>
      <c r="HYI408" s="13"/>
      <c r="HYJ408" s="13"/>
      <c r="HYK408" s="13"/>
      <c r="HYL408" s="13"/>
      <c r="HYM408" s="13"/>
      <c r="HYN408" s="13"/>
      <c r="HYO408" s="13"/>
      <c r="HYP408" s="13"/>
      <c r="HYQ408" s="13"/>
      <c r="HYR408" s="13"/>
      <c r="HYS408" s="13"/>
      <c r="HYT408" s="13"/>
      <c r="HYU408" s="13"/>
      <c r="HYV408" s="13"/>
      <c r="HYW408" s="13"/>
      <c r="HYX408" s="13"/>
      <c r="HYY408" s="13"/>
      <c r="HYZ408" s="13"/>
      <c r="HZA408" s="13"/>
      <c r="HZB408" s="13"/>
      <c r="HZC408" s="13"/>
      <c r="HZD408" s="13"/>
      <c r="HZE408" s="13"/>
      <c r="HZF408" s="13"/>
      <c r="HZG408" s="13"/>
      <c r="HZH408" s="13"/>
      <c r="HZI408" s="13"/>
      <c r="HZJ408" s="13"/>
      <c r="HZK408" s="13"/>
      <c r="HZL408" s="13"/>
      <c r="HZM408" s="13"/>
      <c r="HZN408" s="13"/>
      <c r="HZO408" s="13"/>
      <c r="HZP408" s="13"/>
      <c r="HZQ408" s="13"/>
      <c r="HZR408" s="13"/>
      <c r="HZS408" s="13"/>
      <c r="HZT408" s="13"/>
      <c r="HZU408" s="13"/>
      <c r="HZV408" s="13"/>
      <c r="HZW408" s="13"/>
      <c r="HZX408" s="13"/>
      <c r="HZY408" s="13"/>
      <c r="HZZ408" s="13"/>
      <c r="IAA408" s="13"/>
      <c r="IAB408" s="13"/>
      <c r="IAC408" s="13"/>
      <c r="IAD408" s="13"/>
      <c r="IAE408" s="13"/>
      <c r="IAF408" s="13"/>
      <c r="IAG408" s="13"/>
      <c r="IAH408" s="13"/>
      <c r="IAI408" s="13"/>
      <c r="IAJ408" s="13"/>
      <c r="IAK408" s="13"/>
      <c r="IAL408" s="13"/>
      <c r="IAM408" s="13"/>
      <c r="IAN408" s="13"/>
      <c r="IAO408" s="13"/>
      <c r="IAP408" s="13"/>
      <c r="IAQ408" s="13"/>
      <c r="IAR408" s="13"/>
      <c r="IAS408" s="13"/>
      <c r="IAT408" s="13"/>
      <c r="IAU408" s="13"/>
      <c r="IAV408" s="13"/>
      <c r="IAW408" s="13"/>
      <c r="IAX408" s="13"/>
      <c r="IAY408" s="13"/>
      <c r="IAZ408" s="13"/>
      <c r="IBA408" s="13"/>
      <c r="IBB408" s="13"/>
      <c r="IBC408" s="13"/>
      <c r="IBD408" s="13"/>
      <c r="IBE408" s="13"/>
      <c r="IBF408" s="13"/>
      <c r="IBG408" s="13"/>
      <c r="IBH408" s="13"/>
      <c r="IBI408" s="13"/>
      <c r="IBJ408" s="13"/>
      <c r="IBK408" s="13"/>
      <c r="IBL408" s="13"/>
      <c r="IBM408" s="13"/>
      <c r="IBN408" s="13"/>
      <c r="IBO408" s="13"/>
      <c r="IBP408" s="13"/>
      <c r="IBQ408" s="13"/>
      <c r="IBR408" s="13"/>
      <c r="IBS408" s="13"/>
      <c r="IBT408" s="13"/>
      <c r="IBU408" s="13"/>
      <c r="IBV408" s="13"/>
      <c r="IBW408" s="13"/>
      <c r="IBX408" s="13"/>
      <c r="IBY408" s="13"/>
      <c r="IBZ408" s="13"/>
      <c r="ICA408" s="13"/>
      <c r="ICB408" s="13"/>
      <c r="ICC408" s="13"/>
      <c r="ICD408" s="13"/>
      <c r="ICE408" s="13"/>
      <c r="ICF408" s="13"/>
      <c r="ICG408" s="13"/>
      <c r="ICH408" s="13"/>
      <c r="ICI408" s="13"/>
      <c r="ICJ408" s="13"/>
      <c r="ICK408" s="13"/>
      <c r="ICL408" s="13"/>
      <c r="ICM408" s="13"/>
      <c r="ICN408" s="13"/>
      <c r="ICO408" s="13"/>
      <c r="ICP408" s="13"/>
      <c r="ICQ408" s="13"/>
      <c r="ICR408" s="13"/>
      <c r="ICS408" s="13"/>
      <c r="ICT408" s="13"/>
      <c r="ICU408" s="13"/>
      <c r="ICV408" s="13"/>
      <c r="ICW408" s="13"/>
      <c r="ICX408" s="13"/>
      <c r="ICY408" s="13"/>
      <c r="ICZ408" s="13"/>
      <c r="IDA408" s="13"/>
      <c r="IDB408" s="13"/>
      <c r="IDC408" s="13"/>
      <c r="IDD408" s="13"/>
      <c r="IDE408" s="13"/>
      <c r="IDF408" s="13"/>
      <c r="IDG408" s="13"/>
      <c r="IDH408" s="13"/>
      <c r="IDI408" s="13"/>
      <c r="IDJ408" s="13"/>
      <c r="IDK408" s="13"/>
      <c r="IDL408" s="13"/>
      <c r="IDM408" s="13"/>
      <c r="IDN408" s="13"/>
      <c r="IDO408" s="13"/>
      <c r="IDP408" s="13"/>
      <c r="IDQ408" s="13"/>
      <c r="IDR408" s="13"/>
      <c r="IDS408" s="13"/>
      <c r="IDT408" s="13"/>
      <c r="IDU408" s="13"/>
      <c r="IDV408" s="13"/>
      <c r="IDW408" s="13"/>
      <c r="IDX408" s="13"/>
      <c r="IDY408" s="13"/>
      <c r="IDZ408" s="13"/>
      <c r="IEA408" s="13"/>
      <c r="IEB408" s="13"/>
      <c r="IEC408" s="13"/>
      <c r="IED408" s="13"/>
      <c r="IEE408" s="13"/>
      <c r="IEF408" s="13"/>
      <c r="IEG408" s="13"/>
      <c r="IEH408" s="13"/>
      <c r="IEI408" s="13"/>
      <c r="IEJ408" s="13"/>
      <c r="IEK408" s="13"/>
      <c r="IEL408" s="13"/>
      <c r="IEM408" s="13"/>
      <c r="IEN408" s="13"/>
      <c r="IEO408" s="13"/>
      <c r="IEP408" s="13"/>
      <c r="IEQ408" s="13"/>
      <c r="IER408" s="13"/>
      <c r="IES408" s="13"/>
      <c r="IET408" s="13"/>
      <c r="IEU408" s="13"/>
      <c r="IEV408" s="13"/>
      <c r="IEW408" s="13"/>
      <c r="IEX408" s="13"/>
      <c r="IEY408" s="13"/>
      <c r="IEZ408" s="13"/>
      <c r="IFA408" s="13"/>
      <c r="IFB408" s="13"/>
      <c r="IFC408" s="13"/>
      <c r="IFD408" s="13"/>
      <c r="IFE408" s="13"/>
      <c r="IFF408" s="13"/>
      <c r="IFG408" s="13"/>
      <c r="IFH408" s="13"/>
      <c r="IFI408" s="13"/>
      <c r="IFJ408" s="13"/>
      <c r="IFK408" s="13"/>
      <c r="IFL408" s="13"/>
      <c r="IFM408" s="13"/>
      <c r="IFN408" s="13"/>
      <c r="IFO408" s="13"/>
      <c r="IFP408" s="13"/>
      <c r="IFQ408" s="13"/>
      <c r="IFR408" s="13"/>
      <c r="IFS408" s="13"/>
      <c r="IFT408" s="13"/>
      <c r="IFU408" s="13"/>
      <c r="IFV408" s="13"/>
      <c r="IFW408" s="13"/>
      <c r="IFX408" s="13"/>
      <c r="IFY408" s="13"/>
      <c r="IFZ408" s="13"/>
      <c r="IGA408" s="13"/>
      <c r="IGB408" s="13"/>
      <c r="IGC408" s="13"/>
      <c r="IGD408" s="13"/>
      <c r="IGE408" s="13"/>
      <c r="IGF408" s="13"/>
      <c r="IGG408" s="13"/>
      <c r="IGH408" s="13"/>
      <c r="IGI408" s="13"/>
      <c r="IGJ408" s="13"/>
      <c r="IGK408" s="13"/>
      <c r="IGL408" s="13"/>
      <c r="IGM408" s="13"/>
      <c r="IGN408" s="13"/>
      <c r="IGO408" s="13"/>
      <c r="IGP408" s="13"/>
      <c r="IGQ408" s="13"/>
      <c r="IGR408" s="13"/>
      <c r="IGS408" s="13"/>
      <c r="IGT408" s="13"/>
      <c r="IGU408" s="13"/>
      <c r="IGV408" s="13"/>
      <c r="IGW408" s="13"/>
      <c r="IGX408" s="13"/>
      <c r="IGY408" s="13"/>
      <c r="IGZ408" s="13"/>
      <c r="IHA408" s="13"/>
      <c r="IHB408" s="13"/>
      <c r="IHC408" s="13"/>
      <c r="IHD408" s="13"/>
      <c r="IHE408" s="13"/>
      <c r="IHF408" s="13"/>
      <c r="IHG408" s="13"/>
      <c r="IHH408" s="13"/>
      <c r="IHI408" s="13"/>
      <c r="IHJ408" s="13"/>
      <c r="IHK408" s="13"/>
      <c r="IHL408" s="13"/>
      <c r="IHM408" s="13"/>
      <c r="IHN408" s="13"/>
      <c r="IHO408" s="13"/>
      <c r="IHP408" s="13"/>
      <c r="IHQ408" s="13"/>
      <c r="IHR408" s="13"/>
      <c r="IHS408" s="13"/>
      <c r="IHT408" s="13"/>
      <c r="IHU408" s="13"/>
      <c r="IHV408" s="13"/>
      <c r="IHW408" s="13"/>
      <c r="IHX408" s="13"/>
      <c r="IHY408" s="13"/>
      <c r="IHZ408" s="13"/>
      <c r="IIA408" s="13"/>
      <c r="IIB408" s="13"/>
      <c r="IIC408" s="13"/>
      <c r="IID408" s="13"/>
      <c r="IIE408" s="13"/>
      <c r="IIF408" s="13"/>
      <c r="IIG408" s="13"/>
      <c r="IIH408" s="13"/>
      <c r="III408" s="13"/>
      <c r="IIJ408" s="13"/>
      <c r="IIK408" s="13"/>
      <c r="IIL408" s="13"/>
      <c r="IIM408" s="13"/>
      <c r="IIN408" s="13"/>
      <c r="IIO408" s="13"/>
      <c r="IIP408" s="13"/>
      <c r="IIQ408" s="13"/>
      <c r="IIR408" s="13"/>
      <c r="IIS408" s="13"/>
      <c r="IIT408" s="13"/>
      <c r="IIU408" s="13"/>
      <c r="IIV408" s="13"/>
      <c r="IIW408" s="13"/>
      <c r="IIX408" s="13"/>
      <c r="IIY408" s="13"/>
      <c r="IIZ408" s="13"/>
      <c r="IJA408" s="13"/>
      <c r="IJB408" s="13"/>
      <c r="IJC408" s="13"/>
      <c r="IJD408" s="13"/>
      <c r="IJE408" s="13"/>
      <c r="IJF408" s="13"/>
      <c r="IJG408" s="13"/>
      <c r="IJH408" s="13"/>
      <c r="IJI408" s="13"/>
      <c r="IJJ408" s="13"/>
      <c r="IJK408" s="13"/>
      <c r="IJL408" s="13"/>
      <c r="IJM408" s="13"/>
      <c r="IJN408" s="13"/>
      <c r="IJO408" s="13"/>
      <c r="IJP408" s="13"/>
      <c r="IJQ408" s="13"/>
      <c r="IJR408" s="13"/>
      <c r="IJS408" s="13"/>
      <c r="IJT408" s="13"/>
      <c r="IJU408" s="13"/>
      <c r="IJV408" s="13"/>
      <c r="IJW408" s="13"/>
      <c r="IJX408" s="13"/>
      <c r="IJY408" s="13"/>
      <c r="IJZ408" s="13"/>
      <c r="IKA408" s="13"/>
      <c r="IKB408" s="13"/>
      <c r="IKC408" s="13"/>
      <c r="IKD408" s="13"/>
      <c r="IKE408" s="13"/>
      <c r="IKF408" s="13"/>
      <c r="IKG408" s="13"/>
      <c r="IKH408" s="13"/>
      <c r="IKI408" s="13"/>
      <c r="IKJ408" s="13"/>
      <c r="IKK408" s="13"/>
      <c r="IKL408" s="13"/>
      <c r="IKM408" s="13"/>
      <c r="IKN408" s="13"/>
      <c r="IKO408" s="13"/>
      <c r="IKP408" s="13"/>
      <c r="IKQ408" s="13"/>
      <c r="IKR408" s="13"/>
      <c r="IKS408" s="13"/>
      <c r="IKT408" s="13"/>
      <c r="IKU408" s="13"/>
      <c r="IKV408" s="13"/>
      <c r="IKW408" s="13"/>
      <c r="IKX408" s="13"/>
      <c r="IKY408" s="13"/>
      <c r="IKZ408" s="13"/>
      <c r="ILA408" s="13"/>
      <c r="ILB408" s="13"/>
      <c r="ILC408" s="13"/>
      <c r="ILD408" s="13"/>
      <c r="ILE408" s="13"/>
      <c r="ILF408" s="13"/>
      <c r="ILG408" s="13"/>
      <c r="ILH408" s="13"/>
      <c r="ILI408" s="13"/>
      <c r="ILJ408" s="13"/>
      <c r="ILK408" s="13"/>
      <c r="ILL408" s="13"/>
      <c r="ILM408" s="13"/>
      <c r="ILN408" s="13"/>
      <c r="ILO408" s="13"/>
      <c r="ILP408" s="13"/>
      <c r="ILQ408" s="13"/>
      <c r="ILR408" s="13"/>
      <c r="ILS408" s="13"/>
      <c r="ILT408" s="13"/>
      <c r="ILU408" s="13"/>
      <c r="ILV408" s="13"/>
      <c r="ILW408" s="13"/>
      <c r="ILX408" s="13"/>
      <c r="ILY408" s="13"/>
      <c r="ILZ408" s="13"/>
      <c r="IMA408" s="13"/>
      <c r="IMB408" s="13"/>
      <c r="IMC408" s="13"/>
      <c r="IMD408" s="13"/>
      <c r="IME408" s="13"/>
      <c r="IMF408" s="13"/>
      <c r="IMG408" s="13"/>
      <c r="IMH408" s="13"/>
      <c r="IMI408" s="13"/>
      <c r="IMJ408" s="13"/>
      <c r="IMK408" s="13"/>
      <c r="IML408" s="13"/>
      <c r="IMM408" s="13"/>
      <c r="IMN408" s="13"/>
      <c r="IMO408" s="13"/>
      <c r="IMP408" s="13"/>
      <c r="IMQ408" s="13"/>
      <c r="IMR408" s="13"/>
      <c r="IMS408" s="13"/>
      <c r="IMT408" s="13"/>
      <c r="IMU408" s="13"/>
      <c r="IMV408" s="13"/>
      <c r="IMW408" s="13"/>
      <c r="IMX408" s="13"/>
      <c r="IMY408" s="13"/>
      <c r="IMZ408" s="13"/>
      <c r="INA408" s="13"/>
      <c r="INB408" s="13"/>
      <c r="INC408" s="13"/>
      <c r="IND408" s="13"/>
      <c r="INE408" s="13"/>
      <c r="INF408" s="13"/>
      <c r="ING408" s="13"/>
      <c r="INH408" s="13"/>
      <c r="INI408" s="13"/>
      <c r="INJ408" s="13"/>
      <c r="INK408" s="13"/>
      <c r="INL408" s="13"/>
      <c r="INM408" s="13"/>
      <c r="INN408" s="13"/>
      <c r="INO408" s="13"/>
      <c r="INP408" s="13"/>
      <c r="INQ408" s="13"/>
      <c r="INR408" s="13"/>
      <c r="INS408" s="13"/>
      <c r="INT408" s="13"/>
      <c r="INU408" s="13"/>
      <c r="INV408" s="13"/>
      <c r="INW408" s="13"/>
      <c r="INX408" s="13"/>
      <c r="INY408" s="13"/>
      <c r="INZ408" s="13"/>
      <c r="IOA408" s="13"/>
      <c r="IOB408" s="13"/>
      <c r="IOC408" s="13"/>
      <c r="IOD408" s="13"/>
      <c r="IOE408" s="13"/>
      <c r="IOF408" s="13"/>
      <c r="IOG408" s="13"/>
      <c r="IOH408" s="13"/>
      <c r="IOI408" s="13"/>
      <c r="IOJ408" s="13"/>
      <c r="IOK408" s="13"/>
      <c r="IOL408" s="13"/>
      <c r="IOM408" s="13"/>
      <c r="ION408" s="13"/>
      <c r="IOO408" s="13"/>
      <c r="IOP408" s="13"/>
      <c r="IOQ408" s="13"/>
      <c r="IOR408" s="13"/>
      <c r="IOS408" s="13"/>
      <c r="IOT408" s="13"/>
      <c r="IOU408" s="13"/>
      <c r="IOV408" s="13"/>
      <c r="IOW408" s="13"/>
      <c r="IOX408" s="13"/>
      <c r="IOY408" s="13"/>
      <c r="IOZ408" s="13"/>
      <c r="IPA408" s="13"/>
      <c r="IPB408" s="13"/>
      <c r="IPC408" s="13"/>
      <c r="IPD408" s="13"/>
      <c r="IPE408" s="13"/>
      <c r="IPF408" s="13"/>
      <c r="IPG408" s="13"/>
      <c r="IPH408" s="13"/>
      <c r="IPI408" s="13"/>
      <c r="IPJ408" s="13"/>
      <c r="IPK408" s="13"/>
      <c r="IPL408" s="13"/>
      <c r="IPM408" s="13"/>
      <c r="IPN408" s="13"/>
      <c r="IPO408" s="13"/>
      <c r="IPP408" s="13"/>
      <c r="IPQ408" s="13"/>
      <c r="IPR408" s="13"/>
      <c r="IPS408" s="13"/>
      <c r="IPT408" s="13"/>
      <c r="IPU408" s="13"/>
      <c r="IPV408" s="13"/>
      <c r="IPW408" s="13"/>
      <c r="IPX408" s="13"/>
      <c r="IPY408" s="13"/>
      <c r="IPZ408" s="13"/>
      <c r="IQA408" s="13"/>
      <c r="IQB408" s="13"/>
      <c r="IQC408" s="13"/>
      <c r="IQD408" s="13"/>
      <c r="IQE408" s="13"/>
      <c r="IQF408" s="13"/>
      <c r="IQG408" s="13"/>
      <c r="IQH408" s="13"/>
      <c r="IQI408" s="13"/>
      <c r="IQJ408" s="13"/>
      <c r="IQK408" s="13"/>
      <c r="IQL408" s="13"/>
      <c r="IQM408" s="13"/>
      <c r="IQN408" s="13"/>
      <c r="IQO408" s="13"/>
      <c r="IQP408" s="13"/>
      <c r="IQQ408" s="13"/>
      <c r="IQR408" s="13"/>
      <c r="IQS408" s="13"/>
      <c r="IQT408" s="13"/>
      <c r="IQU408" s="13"/>
      <c r="IQV408" s="13"/>
      <c r="IQW408" s="13"/>
      <c r="IQX408" s="13"/>
      <c r="IQY408" s="13"/>
      <c r="IQZ408" s="13"/>
      <c r="IRA408" s="13"/>
      <c r="IRB408" s="13"/>
      <c r="IRC408" s="13"/>
      <c r="IRD408" s="13"/>
      <c r="IRE408" s="13"/>
      <c r="IRF408" s="13"/>
      <c r="IRG408" s="13"/>
      <c r="IRH408" s="13"/>
      <c r="IRI408" s="13"/>
      <c r="IRJ408" s="13"/>
      <c r="IRK408" s="13"/>
      <c r="IRL408" s="13"/>
      <c r="IRM408" s="13"/>
      <c r="IRN408" s="13"/>
      <c r="IRO408" s="13"/>
      <c r="IRP408" s="13"/>
      <c r="IRQ408" s="13"/>
      <c r="IRR408" s="13"/>
      <c r="IRS408" s="13"/>
      <c r="IRT408" s="13"/>
      <c r="IRU408" s="13"/>
      <c r="IRV408" s="13"/>
      <c r="IRW408" s="13"/>
      <c r="IRX408" s="13"/>
      <c r="IRY408" s="13"/>
      <c r="IRZ408" s="13"/>
      <c r="ISA408" s="13"/>
      <c r="ISB408" s="13"/>
      <c r="ISC408" s="13"/>
      <c r="ISD408" s="13"/>
      <c r="ISE408" s="13"/>
      <c r="ISF408" s="13"/>
      <c r="ISG408" s="13"/>
      <c r="ISH408" s="13"/>
      <c r="ISI408" s="13"/>
      <c r="ISJ408" s="13"/>
      <c r="ISK408" s="13"/>
      <c r="ISL408" s="13"/>
      <c r="ISM408" s="13"/>
      <c r="ISN408" s="13"/>
      <c r="ISO408" s="13"/>
      <c r="ISP408" s="13"/>
      <c r="ISQ408" s="13"/>
      <c r="ISR408" s="13"/>
      <c r="ISS408" s="13"/>
      <c r="IST408" s="13"/>
      <c r="ISU408" s="13"/>
      <c r="ISV408" s="13"/>
      <c r="ISW408" s="13"/>
      <c r="ISX408" s="13"/>
      <c r="ISY408" s="13"/>
      <c r="ISZ408" s="13"/>
      <c r="ITA408" s="13"/>
      <c r="ITB408" s="13"/>
      <c r="ITC408" s="13"/>
      <c r="ITD408" s="13"/>
      <c r="ITE408" s="13"/>
      <c r="ITF408" s="13"/>
      <c r="ITG408" s="13"/>
      <c r="ITH408" s="13"/>
      <c r="ITI408" s="13"/>
      <c r="ITJ408" s="13"/>
      <c r="ITK408" s="13"/>
      <c r="ITL408" s="13"/>
      <c r="ITM408" s="13"/>
      <c r="ITN408" s="13"/>
      <c r="ITO408" s="13"/>
      <c r="ITP408" s="13"/>
      <c r="ITQ408" s="13"/>
      <c r="ITR408" s="13"/>
      <c r="ITS408" s="13"/>
      <c r="ITT408" s="13"/>
      <c r="ITU408" s="13"/>
      <c r="ITV408" s="13"/>
      <c r="ITW408" s="13"/>
      <c r="ITX408" s="13"/>
      <c r="ITY408" s="13"/>
      <c r="ITZ408" s="13"/>
      <c r="IUA408" s="13"/>
      <c r="IUB408" s="13"/>
      <c r="IUC408" s="13"/>
      <c r="IUD408" s="13"/>
      <c r="IUE408" s="13"/>
      <c r="IUF408" s="13"/>
      <c r="IUG408" s="13"/>
      <c r="IUH408" s="13"/>
      <c r="IUI408" s="13"/>
      <c r="IUJ408" s="13"/>
      <c r="IUK408" s="13"/>
      <c r="IUL408" s="13"/>
      <c r="IUM408" s="13"/>
      <c r="IUN408" s="13"/>
      <c r="IUO408" s="13"/>
      <c r="IUP408" s="13"/>
      <c r="IUQ408" s="13"/>
      <c r="IUR408" s="13"/>
      <c r="IUS408" s="13"/>
      <c r="IUT408" s="13"/>
      <c r="IUU408" s="13"/>
      <c r="IUV408" s="13"/>
      <c r="IUW408" s="13"/>
      <c r="IUX408" s="13"/>
      <c r="IUY408" s="13"/>
      <c r="IUZ408" s="13"/>
      <c r="IVA408" s="13"/>
      <c r="IVB408" s="13"/>
      <c r="IVC408" s="13"/>
      <c r="IVD408" s="13"/>
      <c r="IVE408" s="13"/>
      <c r="IVF408" s="13"/>
      <c r="IVG408" s="13"/>
      <c r="IVH408" s="13"/>
      <c r="IVI408" s="13"/>
      <c r="IVJ408" s="13"/>
      <c r="IVK408" s="13"/>
      <c r="IVL408" s="13"/>
      <c r="IVM408" s="13"/>
      <c r="IVN408" s="13"/>
      <c r="IVO408" s="13"/>
      <c r="IVP408" s="13"/>
      <c r="IVQ408" s="13"/>
      <c r="IVR408" s="13"/>
      <c r="IVS408" s="13"/>
      <c r="IVT408" s="13"/>
      <c r="IVU408" s="13"/>
      <c r="IVV408" s="13"/>
      <c r="IVW408" s="13"/>
      <c r="IVX408" s="13"/>
      <c r="IVY408" s="13"/>
      <c r="IVZ408" s="13"/>
      <c r="IWA408" s="13"/>
      <c r="IWB408" s="13"/>
      <c r="IWC408" s="13"/>
      <c r="IWD408" s="13"/>
      <c r="IWE408" s="13"/>
      <c r="IWF408" s="13"/>
      <c r="IWG408" s="13"/>
      <c r="IWH408" s="13"/>
      <c r="IWI408" s="13"/>
      <c r="IWJ408" s="13"/>
      <c r="IWK408" s="13"/>
      <c r="IWL408" s="13"/>
      <c r="IWM408" s="13"/>
      <c r="IWN408" s="13"/>
      <c r="IWO408" s="13"/>
      <c r="IWP408" s="13"/>
      <c r="IWQ408" s="13"/>
      <c r="IWR408" s="13"/>
      <c r="IWS408" s="13"/>
      <c r="IWT408" s="13"/>
      <c r="IWU408" s="13"/>
      <c r="IWV408" s="13"/>
      <c r="IWW408" s="13"/>
      <c r="IWX408" s="13"/>
      <c r="IWY408" s="13"/>
      <c r="IWZ408" s="13"/>
      <c r="IXA408" s="13"/>
      <c r="IXB408" s="13"/>
      <c r="IXC408" s="13"/>
      <c r="IXD408" s="13"/>
      <c r="IXE408" s="13"/>
      <c r="IXF408" s="13"/>
      <c r="IXG408" s="13"/>
      <c r="IXH408" s="13"/>
      <c r="IXI408" s="13"/>
      <c r="IXJ408" s="13"/>
      <c r="IXK408" s="13"/>
      <c r="IXL408" s="13"/>
      <c r="IXM408" s="13"/>
      <c r="IXN408" s="13"/>
      <c r="IXO408" s="13"/>
      <c r="IXP408" s="13"/>
      <c r="IXQ408" s="13"/>
      <c r="IXR408" s="13"/>
      <c r="IXS408" s="13"/>
      <c r="IXT408" s="13"/>
      <c r="IXU408" s="13"/>
      <c r="IXV408" s="13"/>
      <c r="IXW408" s="13"/>
      <c r="IXX408" s="13"/>
      <c r="IXY408" s="13"/>
      <c r="IXZ408" s="13"/>
      <c r="IYA408" s="13"/>
      <c r="IYB408" s="13"/>
      <c r="IYC408" s="13"/>
      <c r="IYD408" s="13"/>
      <c r="IYE408" s="13"/>
      <c r="IYF408" s="13"/>
      <c r="IYG408" s="13"/>
      <c r="IYH408" s="13"/>
      <c r="IYI408" s="13"/>
      <c r="IYJ408" s="13"/>
      <c r="IYK408" s="13"/>
      <c r="IYL408" s="13"/>
      <c r="IYM408" s="13"/>
      <c r="IYN408" s="13"/>
      <c r="IYO408" s="13"/>
      <c r="IYP408" s="13"/>
      <c r="IYQ408" s="13"/>
      <c r="IYR408" s="13"/>
      <c r="IYS408" s="13"/>
      <c r="IYT408" s="13"/>
      <c r="IYU408" s="13"/>
      <c r="IYV408" s="13"/>
      <c r="IYW408" s="13"/>
      <c r="IYX408" s="13"/>
      <c r="IYY408" s="13"/>
      <c r="IYZ408" s="13"/>
      <c r="IZA408" s="13"/>
      <c r="IZB408" s="13"/>
      <c r="IZC408" s="13"/>
      <c r="IZD408" s="13"/>
      <c r="IZE408" s="13"/>
      <c r="IZF408" s="13"/>
      <c r="IZG408" s="13"/>
      <c r="IZH408" s="13"/>
      <c r="IZI408" s="13"/>
      <c r="IZJ408" s="13"/>
      <c r="IZK408" s="13"/>
      <c r="IZL408" s="13"/>
      <c r="IZM408" s="13"/>
      <c r="IZN408" s="13"/>
      <c r="IZO408" s="13"/>
      <c r="IZP408" s="13"/>
      <c r="IZQ408" s="13"/>
      <c r="IZR408" s="13"/>
      <c r="IZS408" s="13"/>
      <c r="IZT408" s="13"/>
      <c r="IZU408" s="13"/>
      <c r="IZV408" s="13"/>
      <c r="IZW408" s="13"/>
      <c r="IZX408" s="13"/>
      <c r="IZY408" s="13"/>
      <c r="IZZ408" s="13"/>
      <c r="JAA408" s="13"/>
      <c r="JAB408" s="13"/>
      <c r="JAC408" s="13"/>
      <c r="JAD408" s="13"/>
      <c r="JAE408" s="13"/>
      <c r="JAF408" s="13"/>
      <c r="JAG408" s="13"/>
      <c r="JAH408" s="13"/>
      <c r="JAI408" s="13"/>
      <c r="JAJ408" s="13"/>
      <c r="JAK408" s="13"/>
      <c r="JAL408" s="13"/>
      <c r="JAM408" s="13"/>
      <c r="JAN408" s="13"/>
      <c r="JAO408" s="13"/>
      <c r="JAP408" s="13"/>
      <c r="JAQ408" s="13"/>
      <c r="JAR408" s="13"/>
      <c r="JAS408" s="13"/>
      <c r="JAT408" s="13"/>
      <c r="JAU408" s="13"/>
      <c r="JAV408" s="13"/>
      <c r="JAW408" s="13"/>
      <c r="JAX408" s="13"/>
      <c r="JAY408" s="13"/>
      <c r="JAZ408" s="13"/>
      <c r="JBA408" s="13"/>
      <c r="JBB408" s="13"/>
      <c r="JBC408" s="13"/>
      <c r="JBD408" s="13"/>
      <c r="JBE408" s="13"/>
      <c r="JBF408" s="13"/>
      <c r="JBG408" s="13"/>
      <c r="JBH408" s="13"/>
      <c r="JBI408" s="13"/>
      <c r="JBJ408" s="13"/>
      <c r="JBK408" s="13"/>
      <c r="JBL408" s="13"/>
      <c r="JBM408" s="13"/>
      <c r="JBN408" s="13"/>
      <c r="JBO408" s="13"/>
      <c r="JBP408" s="13"/>
      <c r="JBQ408" s="13"/>
      <c r="JBR408" s="13"/>
      <c r="JBS408" s="13"/>
      <c r="JBT408" s="13"/>
      <c r="JBU408" s="13"/>
      <c r="JBV408" s="13"/>
      <c r="JBW408" s="13"/>
      <c r="JBX408" s="13"/>
      <c r="JBY408" s="13"/>
      <c r="JBZ408" s="13"/>
      <c r="JCA408" s="13"/>
      <c r="JCB408" s="13"/>
      <c r="JCC408" s="13"/>
      <c r="JCD408" s="13"/>
      <c r="JCE408" s="13"/>
      <c r="JCF408" s="13"/>
      <c r="JCG408" s="13"/>
      <c r="JCH408" s="13"/>
      <c r="JCI408" s="13"/>
      <c r="JCJ408" s="13"/>
      <c r="JCK408" s="13"/>
      <c r="JCL408" s="13"/>
      <c r="JCM408" s="13"/>
      <c r="JCN408" s="13"/>
      <c r="JCO408" s="13"/>
      <c r="JCP408" s="13"/>
      <c r="JCQ408" s="13"/>
      <c r="JCR408" s="13"/>
      <c r="JCS408" s="13"/>
      <c r="JCT408" s="13"/>
      <c r="JCU408" s="13"/>
      <c r="JCV408" s="13"/>
      <c r="JCW408" s="13"/>
      <c r="JCX408" s="13"/>
      <c r="JCY408" s="13"/>
      <c r="JCZ408" s="13"/>
      <c r="JDA408" s="13"/>
      <c r="JDB408" s="13"/>
      <c r="JDC408" s="13"/>
      <c r="JDD408" s="13"/>
      <c r="JDE408" s="13"/>
      <c r="JDF408" s="13"/>
      <c r="JDG408" s="13"/>
      <c r="JDH408" s="13"/>
      <c r="JDI408" s="13"/>
      <c r="JDJ408" s="13"/>
      <c r="JDK408" s="13"/>
      <c r="JDL408" s="13"/>
      <c r="JDM408" s="13"/>
      <c r="JDN408" s="13"/>
      <c r="JDO408" s="13"/>
      <c r="JDP408" s="13"/>
      <c r="JDQ408" s="13"/>
      <c r="JDR408" s="13"/>
      <c r="JDS408" s="13"/>
      <c r="JDT408" s="13"/>
      <c r="JDU408" s="13"/>
      <c r="JDV408" s="13"/>
      <c r="JDW408" s="13"/>
      <c r="JDX408" s="13"/>
      <c r="JDY408" s="13"/>
      <c r="JDZ408" s="13"/>
      <c r="JEA408" s="13"/>
      <c r="JEB408" s="13"/>
      <c r="JEC408" s="13"/>
      <c r="JED408" s="13"/>
      <c r="JEE408" s="13"/>
      <c r="JEF408" s="13"/>
      <c r="JEG408" s="13"/>
      <c r="JEH408" s="13"/>
      <c r="JEI408" s="13"/>
      <c r="JEJ408" s="13"/>
      <c r="JEK408" s="13"/>
      <c r="JEL408" s="13"/>
      <c r="JEM408" s="13"/>
      <c r="JEN408" s="13"/>
      <c r="JEO408" s="13"/>
      <c r="JEP408" s="13"/>
      <c r="JEQ408" s="13"/>
      <c r="JER408" s="13"/>
      <c r="JES408" s="13"/>
      <c r="JET408" s="13"/>
      <c r="JEU408" s="13"/>
      <c r="JEV408" s="13"/>
      <c r="JEW408" s="13"/>
      <c r="JEX408" s="13"/>
      <c r="JEY408" s="13"/>
      <c r="JEZ408" s="13"/>
      <c r="JFA408" s="13"/>
      <c r="JFB408" s="13"/>
      <c r="JFC408" s="13"/>
      <c r="JFD408" s="13"/>
      <c r="JFE408" s="13"/>
      <c r="JFF408" s="13"/>
      <c r="JFG408" s="13"/>
      <c r="JFH408" s="13"/>
      <c r="JFI408" s="13"/>
      <c r="JFJ408" s="13"/>
      <c r="JFK408" s="13"/>
      <c r="JFL408" s="13"/>
      <c r="JFM408" s="13"/>
      <c r="JFN408" s="13"/>
      <c r="JFO408" s="13"/>
      <c r="JFP408" s="13"/>
      <c r="JFQ408" s="13"/>
      <c r="JFR408" s="13"/>
      <c r="JFS408" s="13"/>
      <c r="JFT408" s="13"/>
      <c r="JFU408" s="13"/>
      <c r="JFV408" s="13"/>
      <c r="JFW408" s="13"/>
      <c r="JFX408" s="13"/>
      <c r="JFY408" s="13"/>
      <c r="JFZ408" s="13"/>
      <c r="JGA408" s="13"/>
      <c r="JGB408" s="13"/>
      <c r="JGC408" s="13"/>
      <c r="JGD408" s="13"/>
      <c r="JGE408" s="13"/>
      <c r="JGF408" s="13"/>
      <c r="JGG408" s="13"/>
      <c r="JGH408" s="13"/>
      <c r="JGI408" s="13"/>
      <c r="JGJ408" s="13"/>
      <c r="JGK408" s="13"/>
      <c r="JGL408" s="13"/>
      <c r="JGM408" s="13"/>
      <c r="JGN408" s="13"/>
      <c r="JGO408" s="13"/>
      <c r="JGP408" s="13"/>
      <c r="JGQ408" s="13"/>
      <c r="JGR408" s="13"/>
      <c r="JGS408" s="13"/>
      <c r="JGT408" s="13"/>
      <c r="JGU408" s="13"/>
      <c r="JGV408" s="13"/>
      <c r="JGW408" s="13"/>
      <c r="JGX408" s="13"/>
      <c r="JGY408" s="13"/>
      <c r="JGZ408" s="13"/>
      <c r="JHA408" s="13"/>
      <c r="JHB408" s="13"/>
      <c r="JHC408" s="13"/>
      <c r="JHD408" s="13"/>
      <c r="JHE408" s="13"/>
      <c r="JHF408" s="13"/>
      <c r="JHG408" s="13"/>
      <c r="JHH408" s="13"/>
      <c r="JHI408" s="13"/>
      <c r="JHJ408" s="13"/>
      <c r="JHK408" s="13"/>
      <c r="JHL408" s="13"/>
      <c r="JHM408" s="13"/>
      <c r="JHN408" s="13"/>
      <c r="JHO408" s="13"/>
      <c r="JHP408" s="13"/>
      <c r="JHQ408" s="13"/>
      <c r="JHR408" s="13"/>
      <c r="JHS408" s="13"/>
      <c r="JHT408" s="13"/>
      <c r="JHU408" s="13"/>
      <c r="JHV408" s="13"/>
      <c r="JHW408" s="13"/>
      <c r="JHX408" s="13"/>
      <c r="JHY408" s="13"/>
      <c r="JHZ408" s="13"/>
      <c r="JIA408" s="13"/>
      <c r="JIB408" s="13"/>
      <c r="JIC408" s="13"/>
      <c r="JID408" s="13"/>
      <c r="JIE408" s="13"/>
      <c r="JIF408" s="13"/>
      <c r="JIG408" s="13"/>
      <c r="JIH408" s="13"/>
      <c r="JII408" s="13"/>
      <c r="JIJ408" s="13"/>
      <c r="JIK408" s="13"/>
      <c r="JIL408" s="13"/>
      <c r="JIM408" s="13"/>
      <c r="JIN408" s="13"/>
      <c r="JIO408" s="13"/>
      <c r="JIP408" s="13"/>
      <c r="JIQ408" s="13"/>
      <c r="JIR408" s="13"/>
      <c r="JIS408" s="13"/>
      <c r="JIT408" s="13"/>
      <c r="JIU408" s="13"/>
      <c r="JIV408" s="13"/>
      <c r="JIW408" s="13"/>
      <c r="JIX408" s="13"/>
      <c r="JIY408" s="13"/>
      <c r="JIZ408" s="13"/>
      <c r="JJA408" s="13"/>
      <c r="JJB408" s="13"/>
      <c r="JJC408" s="13"/>
      <c r="JJD408" s="13"/>
      <c r="JJE408" s="13"/>
      <c r="JJF408" s="13"/>
      <c r="JJG408" s="13"/>
      <c r="JJH408" s="13"/>
      <c r="JJI408" s="13"/>
      <c r="JJJ408" s="13"/>
      <c r="JJK408" s="13"/>
      <c r="JJL408" s="13"/>
      <c r="JJM408" s="13"/>
      <c r="JJN408" s="13"/>
      <c r="JJO408" s="13"/>
      <c r="JJP408" s="13"/>
      <c r="JJQ408" s="13"/>
      <c r="JJR408" s="13"/>
      <c r="JJS408" s="13"/>
      <c r="JJT408" s="13"/>
      <c r="JJU408" s="13"/>
      <c r="JJV408" s="13"/>
      <c r="JJW408" s="13"/>
      <c r="JJX408" s="13"/>
      <c r="JJY408" s="13"/>
      <c r="JJZ408" s="13"/>
      <c r="JKA408" s="13"/>
      <c r="JKB408" s="13"/>
      <c r="JKC408" s="13"/>
      <c r="JKD408" s="13"/>
      <c r="JKE408" s="13"/>
      <c r="JKF408" s="13"/>
      <c r="JKG408" s="13"/>
      <c r="JKH408" s="13"/>
      <c r="JKI408" s="13"/>
      <c r="JKJ408" s="13"/>
      <c r="JKK408" s="13"/>
      <c r="JKL408" s="13"/>
      <c r="JKM408" s="13"/>
      <c r="JKN408" s="13"/>
      <c r="JKO408" s="13"/>
      <c r="JKP408" s="13"/>
      <c r="JKQ408" s="13"/>
      <c r="JKR408" s="13"/>
      <c r="JKS408" s="13"/>
      <c r="JKT408" s="13"/>
      <c r="JKU408" s="13"/>
      <c r="JKV408" s="13"/>
      <c r="JKW408" s="13"/>
      <c r="JKX408" s="13"/>
      <c r="JKY408" s="13"/>
      <c r="JKZ408" s="13"/>
      <c r="JLA408" s="13"/>
      <c r="JLB408" s="13"/>
      <c r="JLC408" s="13"/>
      <c r="JLD408" s="13"/>
      <c r="JLE408" s="13"/>
      <c r="JLF408" s="13"/>
      <c r="JLG408" s="13"/>
      <c r="JLH408" s="13"/>
      <c r="JLI408" s="13"/>
      <c r="JLJ408" s="13"/>
      <c r="JLK408" s="13"/>
      <c r="JLL408" s="13"/>
      <c r="JLM408" s="13"/>
      <c r="JLN408" s="13"/>
      <c r="JLO408" s="13"/>
      <c r="JLP408" s="13"/>
      <c r="JLQ408" s="13"/>
      <c r="JLR408" s="13"/>
      <c r="JLS408" s="13"/>
      <c r="JLT408" s="13"/>
      <c r="JLU408" s="13"/>
      <c r="JLV408" s="13"/>
      <c r="JLW408" s="13"/>
      <c r="JLX408" s="13"/>
      <c r="JLY408" s="13"/>
      <c r="JLZ408" s="13"/>
      <c r="JMA408" s="13"/>
      <c r="JMB408" s="13"/>
      <c r="JMC408" s="13"/>
      <c r="JMD408" s="13"/>
      <c r="JME408" s="13"/>
      <c r="JMF408" s="13"/>
      <c r="JMG408" s="13"/>
      <c r="JMH408" s="13"/>
      <c r="JMI408" s="13"/>
      <c r="JMJ408" s="13"/>
      <c r="JMK408" s="13"/>
      <c r="JML408" s="13"/>
      <c r="JMM408" s="13"/>
      <c r="JMN408" s="13"/>
      <c r="JMO408" s="13"/>
      <c r="JMP408" s="13"/>
      <c r="JMQ408" s="13"/>
      <c r="JMR408" s="13"/>
      <c r="JMS408" s="13"/>
      <c r="JMT408" s="13"/>
      <c r="JMU408" s="13"/>
      <c r="JMV408" s="13"/>
      <c r="JMW408" s="13"/>
      <c r="JMX408" s="13"/>
      <c r="JMY408" s="13"/>
      <c r="JMZ408" s="13"/>
      <c r="JNA408" s="13"/>
      <c r="JNB408" s="13"/>
      <c r="JNC408" s="13"/>
      <c r="JND408" s="13"/>
      <c r="JNE408" s="13"/>
      <c r="JNF408" s="13"/>
      <c r="JNG408" s="13"/>
      <c r="JNH408" s="13"/>
      <c r="JNI408" s="13"/>
      <c r="JNJ408" s="13"/>
      <c r="JNK408" s="13"/>
      <c r="JNL408" s="13"/>
      <c r="JNM408" s="13"/>
      <c r="JNN408" s="13"/>
      <c r="JNO408" s="13"/>
      <c r="JNP408" s="13"/>
      <c r="JNQ408" s="13"/>
      <c r="JNR408" s="13"/>
      <c r="JNS408" s="13"/>
      <c r="JNT408" s="13"/>
      <c r="JNU408" s="13"/>
      <c r="JNV408" s="13"/>
      <c r="JNW408" s="13"/>
      <c r="JNX408" s="13"/>
      <c r="JNY408" s="13"/>
      <c r="JNZ408" s="13"/>
      <c r="JOA408" s="13"/>
      <c r="JOB408" s="13"/>
      <c r="JOC408" s="13"/>
      <c r="JOD408" s="13"/>
      <c r="JOE408" s="13"/>
      <c r="JOF408" s="13"/>
      <c r="JOG408" s="13"/>
      <c r="JOH408" s="13"/>
      <c r="JOI408" s="13"/>
      <c r="JOJ408" s="13"/>
      <c r="JOK408" s="13"/>
      <c r="JOL408" s="13"/>
      <c r="JOM408" s="13"/>
      <c r="JON408" s="13"/>
      <c r="JOO408" s="13"/>
      <c r="JOP408" s="13"/>
      <c r="JOQ408" s="13"/>
      <c r="JOR408" s="13"/>
      <c r="JOS408" s="13"/>
      <c r="JOT408" s="13"/>
      <c r="JOU408" s="13"/>
      <c r="JOV408" s="13"/>
      <c r="JOW408" s="13"/>
      <c r="JOX408" s="13"/>
      <c r="JOY408" s="13"/>
      <c r="JOZ408" s="13"/>
      <c r="JPA408" s="13"/>
      <c r="JPB408" s="13"/>
      <c r="JPC408" s="13"/>
      <c r="JPD408" s="13"/>
      <c r="JPE408" s="13"/>
      <c r="JPF408" s="13"/>
      <c r="JPG408" s="13"/>
      <c r="JPH408" s="13"/>
      <c r="JPI408" s="13"/>
      <c r="JPJ408" s="13"/>
      <c r="JPK408" s="13"/>
      <c r="JPL408" s="13"/>
      <c r="JPM408" s="13"/>
      <c r="JPN408" s="13"/>
      <c r="JPO408" s="13"/>
      <c r="JPP408" s="13"/>
      <c r="JPQ408" s="13"/>
      <c r="JPR408" s="13"/>
      <c r="JPS408" s="13"/>
      <c r="JPT408" s="13"/>
      <c r="JPU408" s="13"/>
      <c r="JPV408" s="13"/>
      <c r="JPW408" s="13"/>
      <c r="JPX408" s="13"/>
      <c r="JPY408" s="13"/>
      <c r="JPZ408" s="13"/>
      <c r="JQA408" s="13"/>
      <c r="JQB408" s="13"/>
      <c r="JQC408" s="13"/>
      <c r="JQD408" s="13"/>
      <c r="JQE408" s="13"/>
      <c r="JQF408" s="13"/>
      <c r="JQG408" s="13"/>
      <c r="JQH408" s="13"/>
      <c r="JQI408" s="13"/>
      <c r="JQJ408" s="13"/>
      <c r="JQK408" s="13"/>
      <c r="JQL408" s="13"/>
      <c r="JQM408" s="13"/>
      <c r="JQN408" s="13"/>
      <c r="JQO408" s="13"/>
      <c r="JQP408" s="13"/>
      <c r="JQQ408" s="13"/>
      <c r="JQR408" s="13"/>
      <c r="JQS408" s="13"/>
      <c r="JQT408" s="13"/>
      <c r="JQU408" s="13"/>
      <c r="JQV408" s="13"/>
      <c r="JQW408" s="13"/>
      <c r="JQX408" s="13"/>
      <c r="JQY408" s="13"/>
      <c r="JQZ408" s="13"/>
      <c r="JRA408" s="13"/>
      <c r="JRB408" s="13"/>
      <c r="JRC408" s="13"/>
      <c r="JRD408" s="13"/>
      <c r="JRE408" s="13"/>
      <c r="JRF408" s="13"/>
      <c r="JRG408" s="13"/>
      <c r="JRH408" s="13"/>
      <c r="JRI408" s="13"/>
      <c r="JRJ408" s="13"/>
      <c r="JRK408" s="13"/>
      <c r="JRL408" s="13"/>
      <c r="JRM408" s="13"/>
      <c r="JRN408" s="13"/>
      <c r="JRO408" s="13"/>
      <c r="JRP408" s="13"/>
      <c r="JRQ408" s="13"/>
      <c r="JRR408" s="13"/>
      <c r="JRS408" s="13"/>
      <c r="JRT408" s="13"/>
      <c r="JRU408" s="13"/>
      <c r="JRV408" s="13"/>
      <c r="JRW408" s="13"/>
      <c r="JRX408" s="13"/>
      <c r="JRY408" s="13"/>
      <c r="JRZ408" s="13"/>
      <c r="JSA408" s="13"/>
      <c r="JSB408" s="13"/>
      <c r="JSC408" s="13"/>
      <c r="JSD408" s="13"/>
      <c r="JSE408" s="13"/>
      <c r="JSF408" s="13"/>
      <c r="JSG408" s="13"/>
      <c r="JSH408" s="13"/>
      <c r="JSI408" s="13"/>
      <c r="JSJ408" s="13"/>
      <c r="JSK408" s="13"/>
      <c r="JSL408" s="13"/>
      <c r="JSM408" s="13"/>
      <c r="JSN408" s="13"/>
      <c r="JSO408" s="13"/>
      <c r="JSP408" s="13"/>
      <c r="JSQ408" s="13"/>
      <c r="JSR408" s="13"/>
      <c r="JSS408" s="13"/>
      <c r="JST408" s="13"/>
      <c r="JSU408" s="13"/>
      <c r="JSV408" s="13"/>
      <c r="JSW408" s="13"/>
      <c r="JSX408" s="13"/>
      <c r="JSY408" s="13"/>
      <c r="JSZ408" s="13"/>
      <c r="JTA408" s="13"/>
      <c r="JTB408" s="13"/>
      <c r="JTC408" s="13"/>
      <c r="JTD408" s="13"/>
      <c r="JTE408" s="13"/>
      <c r="JTF408" s="13"/>
      <c r="JTG408" s="13"/>
      <c r="JTH408" s="13"/>
      <c r="JTI408" s="13"/>
      <c r="JTJ408" s="13"/>
      <c r="JTK408" s="13"/>
      <c r="JTL408" s="13"/>
      <c r="JTM408" s="13"/>
      <c r="JTN408" s="13"/>
      <c r="JTO408" s="13"/>
      <c r="JTP408" s="13"/>
      <c r="JTQ408" s="13"/>
      <c r="JTR408" s="13"/>
      <c r="JTS408" s="13"/>
      <c r="JTT408" s="13"/>
      <c r="JTU408" s="13"/>
      <c r="JTV408" s="13"/>
      <c r="JTW408" s="13"/>
      <c r="JTX408" s="13"/>
      <c r="JTY408" s="13"/>
      <c r="JTZ408" s="13"/>
      <c r="JUA408" s="13"/>
      <c r="JUB408" s="13"/>
      <c r="JUC408" s="13"/>
      <c r="JUD408" s="13"/>
      <c r="JUE408" s="13"/>
      <c r="JUF408" s="13"/>
      <c r="JUG408" s="13"/>
      <c r="JUH408" s="13"/>
      <c r="JUI408" s="13"/>
      <c r="JUJ408" s="13"/>
      <c r="JUK408" s="13"/>
      <c r="JUL408" s="13"/>
      <c r="JUM408" s="13"/>
      <c r="JUN408" s="13"/>
      <c r="JUO408" s="13"/>
      <c r="JUP408" s="13"/>
      <c r="JUQ408" s="13"/>
      <c r="JUR408" s="13"/>
      <c r="JUS408" s="13"/>
      <c r="JUT408" s="13"/>
      <c r="JUU408" s="13"/>
      <c r="JUV408" s="13"/>
      <c r="JUW408" s="13"/>
      <c r="JUX408" s="13"/>
      <c r="JUY408" s="13"/>
      <c r="JUZ408" s="13"/>
      <c r="JVA408" s="13"/>
      <c r="JVB408" s="13"/>
      <c r="JVC408" s="13"/>
      <c r="JVD408" s="13"/>
      <c r="JVE408" s="13"/>
      <c r="JVF408" s="13"/>
      <c r="JVG408" s="13"/>
      <c r="JVH408" s="13"/>
      <c r="JVI408" s="13"/>
      <c r="JVJ408" s="13"/>
      <c r="JVK408" s="13"/>
      <c r="JVL408" s="13"/>
      <c r="JVM408" s="13"/>
      <c r="JVN408" s="13"/>
      <c r="JVO408" s="13"/>
      <c r="JVP408" s="13"/>
      <c r="JVQ408" s="13"/>
      <c r="JVR408" s="13"/>
      <c r="JVS408" s="13"/>
      <c r="JVT408" s="13"/>
      <c r="JVU408" s="13"/>
      <c r="JVV408" s="13"/>
      <c r="JVW408" s="13"/>
      <c r="JVX408" s="13"/>
      <c r="JVY408" s="13"/>
      <c r="JVZ408" s="13"/>
      <c r="JWA408" s="13"/>
      <c r="JWB408" s="13"/>
      <c r="JWC408" s="13"/>
      <c r="JWD408" s="13"/>
      <c r="JWE408" s="13"/>
      <c r="JWF408" s="13"/>
      <c r="JWG408" s="13"/>
      <c r="JWH408" s="13"/>
      <c r="JWI408" s="13"/>
      <c r="JWJ408" s="13"/>
      <c r="JWK408" s="13"/>
      <c r="JWL408" s="13"/>
      <c r="JWM408" s="13"/>
      <c r="JWN408" s="13"/>
      <c r="JWO408" s="13"/>
      <c r="JWP408" s="13"/>
      <c r="JWQ408" s="13"/>
      <c r="JWR408" s="13"/>
      <c r="JWS408" s="13"/>
      <c r="JWT408" s="13"/>
      <c r="JWU408" s="13"/>
      <c r="JWV408" s="13"/>
      <c r="JWW408" s="13"/>
      <c r="JWX408" s="13"/>
      <c r="JWY408" s="13"/>
      <c r="JWZ408" s="13"/>
      <c r="JXA408" s="13"/>
      <c r="JXB408" s="13"/>
      <c r="JXC408" s="13"/>
      <c r="JXD408" s="13"/>
      <c r="JXE408" s="13"/>
      <c r="JXF408" s="13"/>
      <c r="JXG408" s="13"/>
      <c r="JXH408" s="13"/>
      <c r="JXI408" s="13"/>
      <c r="JXJ408" s="13"/>
      <c r="JXK408" s="13"/>
      <c r="JXL408" s="13"/>
      <c r="JXM408" s="13"/>
      <c r="JXN408" s="13"/>
      <c r="JXO408" s="13"/>
      <c r="JXP408" s="13"/>
      <c r="JXQ408" s="13"/>
      <c r="JXR408" s="13"/>
      <c r="JXS408" s="13"/>
      <c r="JXT408" s="13"/>
      <c r="JXU408" s="13"/>
      <c r="JXV408" s="13"/>
      <c r="JXW408" s="13"/>
      <c r="JXX408" s="13"/>
      <c r="JXY408" s="13"/>
      <c r="JXZ408" s="13"/>
      <c r="JYA408" s="13"/>
      <c r="JYB408" s="13"/>
      <c r="JYC408" s="13"/>
      <c r="JYD408" s="13"/>
      <c r="JYE408" s="13"/>
      <c r="JYF408" s="13"/>
      <c r="JYG408" s="13"/>
      <c r="JYH408" s="13"/>
      <c r="JYI408" s="13"/>
      <c r="JYJ408" s="13"/>
      <c r="JYK408" s="13"/>
      <c r="JYL408" s="13"/>
      <c r="JYM408" s="13"/>
      <c r="JYN408" s="13"/>
      <c r="JYO408" s="13"/>
      <c r="JYP408" s="13"/>
      <c r="JYQ408" s="13"/>
      <c r="JYR408" s="13"/>
      <c r="JYS408" s="13"/>
      <c r="JYT408" s="13"/>
      <c r="JYU408" s="13"/>
      <c r="JYV408" s="13"/>
      <c r="JYW408" s="13"/>
      <c r="JYX408" s="13"/>
      <c r="JYY408" s="13"/>
      <c r="JYZ408" s="13"/>
      <c r="JZA408" s="13"/>
      <c r="JZB408" s="13"/>
      <c r="JZC408" s="13"/>
      <c r="JZD408" s="13"/>
      <c r="JZE408" s="13"/>
      <c r="JZF408" s="13"/>
      <c r="JZG408" s="13"/>
      <c r="JZH408" s="13"/>
      <c r="JZI408" s="13"/>
      <c r="JZJ408" s="13"/>
      <c r="JZK408" s="13"/>
      <c r="JZL408" s="13"/>
      <c r="JZM408" s="13"/>
      <c r="JZN408" s="13"/>
      <c r="JZO408" s="13"/>
      <c r="JZP408" s="13"/>
      <c r="JZQ408" s="13"/>
      <c r="JZR408" s="13"/>
      <c r="JZS408" s="13"/>
      <c r="JZT408" s="13"/>
      <c r="JZU408" s="13"/>
      <c r="JZV408" s="13"/>
      <c r="JZW408" s="13"/>
      <c r="JZX408" s="13"/>
      <c r="JZY408" s="13"/>
      <c r="JZZ408" s="13"/>
      <c r="KAA408" s="13"/>
      <c r="KAB408" s="13"/>
      <c r="KAC408" s="13"/>
      <c r="KAD408" s="13"/>
      <c r="KAE408" s="13"/>
      <c r="KAF408" s="13"/>
      <c r="KAG408" s="13"/>
      <c r="KAH408" s="13"/>
      <c r="KAI408" s="13"/>
      <c r="KAJ408" s="13"/>
      <c r="KAK408" s="13"/>
      <c r="KAL408" s="13"/>
      <c r="KAM408" s="13"/>
      <c r="KAN408" s="13"/>
      <c r="KAO408" s="13"/>
      <c r="KAP408" s="13"/>
      <c r="KAQ408" s="13"/>
      <c r="KAR408" s="13"/>
      <c r="KAS408" s="13"/>
      <c r="KAT408" s="13"/>
      <c r="KAU408" s="13"/>
      <c r="KAV408" s="13"/>
      <c r="KAW408" s="13"/>
      <c r="KAX408" s="13"/>
      <c r="KAY408" s="13"/>
      <c r="KAZ408" s="13"/>
      <c r="KBA408" s="13"/>
      <c r="KBB408" s="13"/>
      <c r="KBC408" s="13"/>
      <c r="KBD408" s="13"/>
      <c r="KBE408" s="13"/>
      <c r="KBF408" s="13"/>
      <c r="KBG408" s="13"/>
      <c r="KBH408" s="13"/>
      <c r="KBI408" s="13"/>
      <c r="KBJ408" s="13"/>
      <c r="KBK408" s="13"/>
      <c r="KBL408" s="13"/>
      <c r="KBM408" s="13"/>
      <c r="KBN408" s="13"/>
      <c r="KBO408" s="13"/>
      <c r="KBP408" s="13"/>
      <c r="KBQ408" s="13"/>
      <c r="KBR408" s="13"/>
      <c r="KBS408" s="13"/>
      <c r="KBT408" s="13"/>
      <c r="KBU408" s="13"/>
      <c r="KBV408" s="13"/>
      <c r="KBW408" s="13"/>
      <c r="KBX408" s="13"/>
      <c r="KBY408" s="13"/>
      <c r="KBZ408" s="13"/>
      <c r="KCA408" s="13"/>
      <c r="KCB408" s="13"/>
      <c r="KCC408" s="13"/>
      <c r="KCD408" s="13"/>
      <c r="KCE408" s="13"/>
      <c r="KCF408" s="13"/>
      <c r="KCG408" s="13"/>
      <c r="KCH408" s="13"/>
      <c r="KCI408" s="13"/>
      <c r="KCJ408" s="13"/>
      <c r="KCK408" s="13"/>
      <c r="KCL408" s="13"/>
      <c r="KCM408" s="13"/>
      <c r="KCN408" s="13"/>
      <c r="KCO408" s="13"/>
      <c r="KCP408" s="13"/>
      <c r="KCQ408" s="13"/>
      <c r="KCR408" s="13"/>
      <c r="KCS408" s="13"/>
      <c r="KCT408" s="13"/>
      <c r="KCU408" s="13"/>
      <c r="KCV408" s="13"/>
      <c r="KCW408" s="13"/>
      <c r="KCX408" s="13"/>
      <c r="KCY408" s="13"/>
      <c r="KCZ408" s="13"/>
      <c r="KDA408" s="13"/>
      <c r="KDB408" s="13"/>
      <c r="KDC408" s="13"/>
      <c r="KDD408" s="13"/>
      <c r="KDE408" s="13"/>
      <c r="KDF408" s="13"/>
      <c r="KDG408" s="13"/>
      <c r="KDH408" s="13"/>
      <c r="KDI408" s="13"/>
      <c r="KDJ408" s="13"/>
      <c r="KDK408" s="13"/>
      <c r="KDL408" s="13"/>
      <c r="KDM408" s="13"/>
      <c r="KDN408" s="13"/>
      <c r="KDO408" s="13"/>
      <c r="KDP408" s="13"/>
      <c r="KDQ408" s="13"/>
      <c r="KDR408" s="13"/>
      <c r="KDS408" s="13"/>
      <c r="KDT408" s="13"/>
      <c r="KDU408" s="13"/>
      <c r="KDV408" s="13"/>
      <c r="KDW408" s="13"/>
      <c r="KDX408" s="13"/>
      <c r="KDY408" s="13"/>
      <c r="KDZ408" s="13"/>
      <c r="KEA408" s="13"/>
      <c r="KEB408" s="13"/>
      <c r="KEC408" s="13"/>
      <c r="KED408" s="13"/>
      <c r="KEE408" s="13"/>
      <c r="KEF408" s="13"/>
      <c r="KEG408" s="13"/>
      <c r="KEH408" s="13"/>
      <c r="KEI408" s="13"/>
      <c r="KEJ408" s="13"/>
      <c r="KEK408" s="13"/>
      <c r="KEL408" s="13"/>
      <c r="KEM408" s="13"/>
      <c r="KEN408" s="13"/>
      <c r="KEO408" s="13"/>
      <c r="KEP408" s="13"/>
      <c r="KEQ408" s="13"/>
      <c r="KER408" s="13"/>
      <c r="KES408" s="13"/>
      <c r="KET408" s="13"/>
      <c r="KEU408" s="13"/>
      <c r="KEV408" s="13"/>
      <c r="KEW408" s="13"/>
      <c r="KEX408" s="13"/>
      <c r="KEY408" s="13"/>
      <c r="KEZ408" s="13"/>
      <c r="KFA408" s="13"/>
      <c r="KFB408" s="13"/>
      <c r="KFC408" s="13"/>
      <c r="KFD408" s="13"/>
      <c r="KFE408" s="13"/>
      <c r="KFF408" s="13"/>
      <c r="KFG408" s="13"/>
      <c r="KFH408" s="13"/>
      <c r="KFI408" s="13"/>
      <c r="KFJ408" s="13"/>
      <c r="KFK408" s="13"/>
      <c r="KFL408" s="13"/>
      <c r="KFM408" s="13"/>
      <c r="KFN408" s="13"/>
      <c r="KFO408" s="13"/>
      <c r="KFP408" s="13"/>
      <c r="KFQ408" s="13"/>
      <c r="KFR408" s="13"/>
      <c r="KFS408" s="13"/>
      <c r="KFT408" s="13"/>
      <c r="KFU408" s="13"/>
      <c r="KFV408" s="13"/>
      <c r="KFW408" s="13"/>
      <c r="KFX408" s="13"/>
      <c r="KFY408" s="13"/>
      <c r="KFZ408" s="13"/>
      <c r="KGA408" s="13"/>
      <c r="KGB408" s="13"/>
      <c r="KGC408" s="13"/>
      <c r="KGD408" s="13"/>
      <c r="KGE408" s="13"/>
      <c r="KGF408" s="13"/>
      <c r="KGG408" s="13"/>
      <c r="KGH408" s="13"/>
      <c r="KGI408" s="13"/>
      <c r="KGJ408" s="13"/>
      <c r="KGK408" s="13"/>
      <c r="KGL408" s="13"/>
      <c r="KGM408" s="13"/>
      <c r="KGN408" s="13"/>
      <c r="KGO408" s="13"/>
      <c r="KGP408" s="13"/>
      <c r="KGQ408" s="13"/>
      <c r="KGR408" s="13"/>
      <c r="KGS408" s="13"/>
      <c r="KGT408" s="13"/>
      <c r="KGU408" s="13"/>
      <c r="KGV408" s="13"/>
      <c r="KGW408" s="13"/>
      <c r="KGX408" s="13"/>
      <c r="KGY408" s="13"/>
      <c r="KGZ408" s="13"/>
      <c r="KHA408" s="13"/>
      <c r="KHB408" s="13"/>
      <c r="KHC408" s="13"/>
      <c r="KHD408" s="13"/>
      <c r="KHE408" s="13"/>
      <c r="KHF408" s="13"/>
      <c r="KHG408" s="13"/>
      <c r="KHH408" s="13"/>
      <c r="KHI408" s="13"/>
      <c r="KHJ408" s="13"/>
      <c r="KHK408" s="13"/>
      <c r="KHL408" s="13"/>
      <c r="KHM408" s="13"/>
      <c r="KHN408" s="13"/>
      <c r="KHO408" s="13"/>
      <c r="KHP408" s="13"/>
      <c r="KHQ408" s="13"/>
      <c r="KHR408" s="13"/>
      <c r="KHS408" s="13"/>
      <c r="KHT408" s="13"/>
      <c r="KHU408" s="13"/>
      <c r="KHV408" s="13"/>
      <c r="KHW408" s="13"/>
      <c r="KHX408" s="13"/>
      <c r="KHY408" s="13"/>
      <c r="KHZ408" s="13"/>
      <c r="KIA408" s="13"/>
      <c r="KIB408" s="13"/>
      <c r="KIC408" s="13"/>
      <c r="KID408" s="13"/>
      <c r="KIE408" s="13"/>
      <c r="KIF408" s="13"/>
      <c r="KIG408" s="13"/>
      <c r="KIH408" s="13"/>
      <c r="KII408" s="13"/>
      <c r="KIJ408" s="13"/>
      <c r="KIK408" s="13"/>
      <c r="KIL408" s="13"/>
      <c r="KIM408" s="13"/>
      <c r="KIN408" s="13"/>
      <c r="KIO408" s="13"/>
      <c r="KIP408" s="13"/>
      <c r="KIQ408" s="13"/>
      <c r="KIR408" s="13"/>
      <c r="KIS408" s="13"/>
      <c r="KIT408" s="13"/>
      <c r="KIU408" s="13"/>
      <c r="KIV408" s="13"/>
      <c r="KIW408" s="13"/>
      <c r="KIX408" s="13"/>
      <c r="KIY408" s="13"/>
      <c r="KIZ408" s="13"/>
      <c r="KJA408" s="13"/>
      <c r="KJB408" s="13"/>
      <c r="KJC408" s="13"/>
      <c r="KJD408" s="13"/>
      <c r="KJE408" s="13"/>
      <c r="KJF408" s="13"/>
      <c r="KJG408" s="13"/>
      <c r="KJH408" s="13"/>
      <c r="KJI408" s="13"/>
      <c r="KJJ408" s="13"/>
      <c r="KJK408" s="13"/>
      <c r="KJL408" s="13"/>
      <c r="KJM408" s="13"/>
      <c r="KJN408" s="13"/>
      <c r="KJO408" s="13"/>
      <c r="KJP408" s="13"/>
      <c r="KJQ408" s="13"/>
      <c r="KJR408" s="13"/>
      <c r="KJS408" s="13"/>
      <c r="KJT408" s="13"/>
      <c r="KJU408" s="13"/>
      <c r="KJV408" s="13"/>
      <c r="KJW408" s="13"/>
      <c r="KJX408" s="13"/>
      <c r="KJY408" s="13"/>
      <c r="KJZ408" s="13"/>
      <c r="KKA408" s="13"/>
      <c r="KKB408" s="13"/>
      <c r="KKC408" s="13"/>
      <c r="KKD408" s="13"/>
      <c r="KKE408" s="13"/>
      <c r="KKF408" s="13"/>
      <c r="KKG408" s="13"/>
      <c r="KKH408" s="13"/>
      <c r="KKI408" s="13"/>
      <c r="KKJ408" s="13"/>
      <c r="KKK408" s="13"/>
      <c r="KKL408" s="13"/>
      <c r="KKM408" s="13"/>
      <c r="KKN408" s="13"/>
      <c r="KKO408" s="13"/>
      <c r="KKP408" s="13"/>
      <c r="KKQ408" s="13"/>
      <c r="KKR408" s="13"/>
      <c r="KKS408" s="13"/>
      <c r="KKT408" s="13"/>
      <c r="KKU408" s="13"/>
      <c r="KKV408" s="13"/>
      <c r="KKW408" s="13"/>
      <c r="KKX408" s="13"/>
      <c r="KKY408" s="13"/>
      <c r="KKZ408" s="13"/>
      <c r="KLA408" s="13"/>
      <c r="KLB408" s="13"/>
      <c r="KLC408" s="13"/>
      <c r="KLD408" s="13"/>
      <c r="KLE408" s="13"/>
      <c r="KLF408" s="13"/>
      <c r="KLG408" s="13"/>
      <c r="KLH408" s="13"/>
      <c r="KLI408" s="13"/>
      <c r="KLJ408" s="13"/>
      <c r="KLK408" s="13"/>
      <c r="KLL408" s="13"/>
      <c r="KLM408" s="13"/>
      <c r="KLN408" s="13"/>
      <c r="KLO408" s="13"/>
      <c r="KLP408" s="13"/>
      <c r="KLQ408" s="13"/>
      <c r="KLR408" s="13"/>
      <c r="KLS408" s="13"/>
      <c r="KLT408" s="13"/>
      <c r="KLU408" s="13"/>
      <c r="KLV408" s="13"/>
      <c r="KLW408" s="13"/>
      <c r="KLX408" s="13"/>
      <c r="KLY408" s="13"/>
      <c r="KLZ408" s="13"/>
      <c r="KMA408" s="13"/>
      <c r="KMB408" s="13"/>
      <c r="KMC408" s="13"/>
      <c r="KMD408" s="13"/>
      <c r="KME408" s="13"/>
      <c r="KMF408" s="13"/>
      <c r="KMG408" s="13"/>
      <c r="KMH408" s="13"/>
      <c r="KMI408" s="13"/>
      <c r="KMJ408" s="13"/>
      <c r="KMK408" s="13"/>
      <c r="KML408" s="13"/>
      <c r="KMM408" s="13"/>
      <c r="KMN408" s="13"/>
      <c r="KMO408" s="13"/>
      <c r="KMP408" s="13"/>
      <c r="KMQ408" s="13"/>
      <c r="KMR408" s="13"/>
      <c r="KMS408" s="13"/>
      <c r="KMT408" s="13"/>
      <c r="KMU408" s="13"/>
      <c r="KMV408" s="13"/>
      <c r="KMW408" s="13"/>
      <c r="KMX408" s="13"/>
      <c r="KMY408" s="13"/>
      <c r="KMZ408" s="13"/>
      <c r="KNA408" s="13"/>
      <c r="KNB408" s="13"/>
      <c r="KNC408" s="13"/>
      <c r="KND408" s="13"/>
      <c r="KNE408" s="13"/>
      <c r="KNF408" s="13"/>
      <c r="KNG408" s="13"/>
      <c r="KNH408" s="13"/>
      <c r="KNI408" s="13"/>
      <c r="KNJ408" s="13"/>
      <c r="KNK408" s="13"/>
      <c r="KNL408" s="13"/>
      <c r="KNM408" s="13"/>
      <c r="KNN408" s="13"/>
      <c r="KNO408" s="13"/>
      <c r="KNP408" s="13"/>
      <c r="KNQ408" s="13"/>
      <c r="KNR408" s="13"/>
      <c r="KNS408" s="13"/>
      <c r="KNT408" s="13"/>
      <c r="KNU408" s="13"/>
      <c r="KNV408" s="13"/>
      <c r="KNW408" s="13"/>
      <c r="KNX408" s="13"/>
      <c r="KNY408" s="13"/>
      <c r="KNZ408" s="13"/>
      <c r="KOA408" s="13"/>
      <c r="KOB408" s="13"/>
      <c r="KOC408" s="13"/>
      <c r="KOD408" s="13"/>
      <c r="KOE408" s="13"/>
      <c r="KOF408" s="13"/>
      <c r="KOG408" s="13"/>
      <c r="KOH408" s="13"/>
      <c r="KOI408" s="13"/>
      <c r="KOJ408" s="13"/>
      <c r="KOK408" s="13"/>
      <c r="KOL408" s="13"/>
      <c r="KOM408" s="13"/>
      <c r="KON408" s="13"/>
      <c r="KOO408" s="13"/>
      <c r="KOP408" s="13"/>
      <c r="KOQ408" s="13"/>
      <c r="KOR408" s="13"/>
      <c r="KOS408" s="13"/>
      <c r="KOT408" s="13"/>
      <c r="KOU408" s="13"/>
      <c r="KOV408" s="13"/>
      <c r="KOW408" s="13"/>
      <c r="KOX408" s="13"/>
      <c r="KOY408" s="13"/>
      <c r="KOZ408" s="13"/>
      <c r="KPA408" s="13"/>
      <c r="KPB408" s="13"/>
      <c r="KPC408" s="13"/>
      <c r="KPD408" s="13"/>
      <c r="KPE408" s="13"/>
      <c r="KPF408" s="13"/>
      <c r="KPG408" s="13"/>
      <c r="KPH408" s="13"/>
      <c r="KPI408" s="13"/>
      <c r="KPJ408" s="13"/>
      <c r="KPK408" s="13"/>
      <c r="KPL408" s="13"/>
      <c r="KPM408" s="13"/>
      <c r="KPN408" s="13"/>
      <c r="KPO408" s="13"/>
      <c r="KPP408" s="13"/>
      <c r="KPQ408" s="13"/>
      <c r="KPR408" s="13"/>
      <c r="KPS408" s="13"/>
      <c r="KPT408" s="13"/>
      <c r="KPU408" s="13"/>
      <c r="KPV408" s="13"/>
      <c r="KPW408" s="13"/>
      <c r="KPX408" s="13"/>
      <c r="KPY408" s="13"/>
      <c r="KPZ408" s="13"/>
      <c r="KQA408" s="13"/>
      <c r="KQB408" s="13"/>
      <c r="KQC408" s="13"/>
      <c r="KQD408" s="13"/>
      <c r="KQE408" s="13"/>
      <c r="KQF408" s="13"/>
      <c r="KQG408" s="13"/>
      <c r="KQH408" s="13"/>
      <c r="KQI408" s="13"/>
      <c r="KQJ408" s="13"/>
      <c r="KQK408" s="13"/>
      <c r="KQL408" s="13"/>
      <c r="KQM408" s="13"/>
      <c r="KQN408" s="13"/>
      <c r="KQO408" s="13"/>
      <c r="KQP408" s="13"/>
      <c r="KQQ408" s="13"/>
      <c r="KQR408" s="13"/>
      <c r="KQS408" s="13"/>
      <c r="KQT408" s="13"/>
      <c r="KQU408" s="13"/>
      <c r="KQV408" s="13"/>
      <c r="KQW408" s="13"/>
      <c r="KQX408" s="13"/>
      <c r="KQY408" s="13"/>
      <c r="KQZ408" s="13"/>
      <c r="KRA408" s="13"/>
      <c r="KRB408" s="13"/>
      <c r="KRC408" s="13"/>
      <c r="KRD408" s="13"/>
      <c r="KRE408" s="13"/>
      <c r="KRF408" s="13"/>
      <c r="KRG408" s="13"/>
      <c r="KRH408" s="13"/>
      <c r="KRI408" s="13"/>
      <c r="KRJ408" s="13"/>
      <c r="KRK408" s="13"/>
      <c r="KRL408" s="13"/>
      <c r="KRM408" s="13"/>
      <c r="KRN408" s="13"/>
      <c r="KRO408" s="13"/>
      <c r="KRP408" s="13"/>
      <c r="KRQ408" s="13"/>
      <c r="KRR408" s="13"/>
      <c r="KRS408" s="13"/>
      <c r="KRT408" s="13"/>
      <c r="KRU408" s="13"/>
      <c r="KRV408" s="13"/>
      <c r="KRW408" s="13"/>
      <c r="KRX408" s="13"/>
      <c r="KRY408" s="13"/>
      <c r="KRZ408" s="13"/>
      <c r="KSA408" s="13"/>
      <c r="KSB408" s="13"/>
      <c r="KSC408" s="13"/>
      <c r="KSD408" s="13"/>
      <c r="KSE408" s="13"/>
      <c r="KSF408" s="13"/>
      <c r="KSG408" s="13"/>
      <c r="KSH408" s="13"/>
      <c r="KSI408" s="13"/>
      <c r="KSJ408" s="13"/>
      <c r="KSK408" s="13"/>
      <c r="KSL408" s="13"/>
      <c r="KSM408" s="13"/>
      <c r="KSN408" s="13"/>
      <c r="KSO408" s="13"/>
      <c r="KSP408" s="13"/>
      <c r="KSQ408" s="13"/>
      <c r="KSR408" s="13"/>
      <c r="KSS408" s="13"/>
      <c r="KST408" s="13"/>
      <c r="KSU408" s="13"/>
      <c r="KSV408" s="13"/>
      <c r="KSW408" s="13"/>
      <c r="KSX408" s="13"/>
      <c r="KSY408" s="13"/>
      <c r="KSZ408" s="13"/>
      <c r="KTA408" s="13"/>
      <c r="KTB408" s="13"/>
      <c r="KTC408" s="13"/>
      <c r="KTD408" s="13"/>
      <c r="KTE408" s="13"/>
      <c r="KTF408" s="13"/>
      <c r="KTG408" s="13"/>
      <c r="KTH408" s="13"/>
      <c r="KTI408" s="13"/>
      <c r="KTJ408" s="13"/>
      <c r="KTK408" s="13"/>
      <c r="KTL408" s="13"/>
      <c r="KTM408" s="13"/>
      <c r="KTN408" s="13"/>
      <c r="KTO408" s="13"/>
      <c r="KTP408" s="13"/>
      <c r="KTQ408" s="13"/>
      <c r="KTR408" s="13"/>
      <c r="KTS408" s="13"/>
      <c r="KTT408" s="13"/>
      <c r="KTU408" s="13"/>
      <c r="KTV408" s="13"/>
      <c r="KTW408" s="13"/>
      <c r="KTX408" s="13"/>
      <c r="KTY408" s="13"/>
      <c r="KTZ408" s="13"/>
      <c r="KUA408" s="13"/>
      <c r="KUB408" s="13"/>
      <c r="KUC408" s="13"/>
      <c r="KUD408" s="13"/>
      <c r="KUE408" s="13"/>
      <c r="KUF408" s="13"/>
      <c r="KUG408" s="13"/>
      <c r="KUH408" s="13"/>
      <c r="KUI408" s="13"/>
      <c r="KUJ408" s="13"/>
      <c r="KUK408" s="13"/>
      <c r="KUL408" s="13"/>
      <c r="KUM408" s="13"/>
      <c r="KUN408" s="13"/>
      <c r="KUO408" s="13"/>
      <c r="KUP408" s="13"/>
      <c r="KUQ408" s="13"/>
      <c r="KUR408" s="13"/>
      <c r="KUS408" s="13"/>
      <c r="KUT408" s="13"/>
      <c r="KUU408" s="13"/>
      <c r="KUV408" s="13"/>
      <c r="KUW408" s="13"/>
      <c r="KUX408" s="13"/>
      <c r="KUY408" s="13"/>
      <c r="KUZ408" s="13"/>
      <c r="KVA408" s="13"/>
      <c r="KVB408" s="13"/>
      <c r="KVC408" s="13"/>
      <c r="KVD408" s="13"/>
      <c r="KVE408" s="13"/>
      <c r="KVF408" s="13"/>
      <c r="KVG408" s="13"/>
      <c r="KVH408" s="13"/>
      <c r="KVI408" s="13"/>
      <c r="KVJ408" s="13"/>
      <c r="KVK408" s="13"/>
      <c r="KVL408" s="13"/>
      <c r="KVM408" s="13"/>
      <c r="KVN408" s="13"/>
      <c r="KVO408" s="13"/>
      <c r="KVP408" s="13"/>
      <c r="KVQ408" s="13"/>
      <c r="KVR408" s="13"/>
      <c r="KVS408" s="13"/>
      <c r="KVT408" s="13"/>
      <c r="KVU408" s="13"/>
      <c r="KVV408" s="13"/>
      <c r="KVW408" s="13"/>
      <c r="KVX408" s="13"/>
      <c r="KVY408" s="13"/>
      <c r="KVZ408" s="13"/>
      <c r="KWA408" s="13"/>
      <c r="KWB408" s="13"/>
      <c r="KWC408" s="13"/>
      <c r="KWD408" s="13"/>
      <c r="KWE408" s="13"/>
      <c r="KWF408" s="13"/>
      <c r="KWG408" s="13"/>
      <c r="KWH408" s="13"/>
      <c r="KWI408" s="13"/>
      <c r="KWJ408" s="13"/>
      <c r="KWK408" s="13"/>
      <c r="KWL408" s="13"/>
      <c r="KWM408" s="13"/>
      <c r="KWN408" s="13"/>
      <c r="KWO408" s="13"/>
      <c r="KWP408" s="13"/>
      <c r="KWQ408" s="13"/>
      <c r="KWR408" s="13"/>
      <c r="KWS408" s="13"/>
      <c r="KWT408" s="13"/>
      <c r="KWU408" s="13"/>
      <c r="KWV408" s="13"/>
      <c r="KWW408" s="13"/>
      <c r="KWX408" s="13"/>
      <c r="KWY408" s="13"/>
      <c r="KWZ408" s="13"/>
      <c r="KXA408" s="13"/>
      <c r="KXB408" s="13"/>
      <c r="KXC408" s="13"/>
      <c r="KXD408" s="13"/>
      <c r="KXE408" s="13"/>
      <c r="KXF408" s="13"/>
      <c r="KXG408" s="13"/>
      <c r="KXH408" s="13"/>
      <c r="KXI408" s="13"/>
      <c r="KXJ408" s="13"/>
      <c r="KXK408" s="13"/>
      <c r="KXL408" s="13"/>
      <c r="KXM408" s="13"/>
      <c r="KXN408" s="13"/>
      <c r="KXO408" s="13"/>
      <c r="KXP408" s="13"/>
      <c r="KXQ408" s="13"/>
      <c r="KXR408" s="13"/>
      <c r="KXS408" s="13"/>
      <c r="KXT408" s="13"/>
      <c r="KXU408" s="13"/>
      <c r="KXV408" s="13"/>
      <c r="KXW408" s="13"/>
      <c r="KXX408" s="13"/>
      <c r="KXY408" s="13"/>
      <c r="KXZ408" s="13"/>
      <c r="KYA408" s="13"/>
      <c r="KYB408" s="13"/>
      <c r="KYC408" s="13"/>
      <c r="KYD408" s="13"/>
      <c r="KYE408" s="13"/>
      <c r="KYF408" s="13"/>
      <c r="KYG408" s="13"/>
      <c r="KYH408" s="13"/>
      <c r="KYI408" s="13"/>
      <c r="KYJ408" s="13"/>
      <c r="KYK408" s="13"/>
      <c r="KYL408" s="13"/>
      <c r="KYM408" s="13"/>
      <c r="KYN408" s="13"/>
      <c r="KYO408" s="13"/>
      <c r="KYP408" s="13"/>
      <c r="KYQ408" s="13"/>
      <c r="KYR408" s="13"/>
      <c r="KYS408" s="13"/>
      <c r="KYT408" s="13"/>
      <c r="KYU408" s="13"/>
      <c r="KYV408" s="13"/>
      <c r="KYW408" s="13"/>
      <c r="KYX408" s="13"/>
      <c r="KYY408" s="13"/>
      <c r="KYZ408" s="13"/>
      <c r="KZA408" s="13"/>
      <c r="KZB408" s="13"/>
      <c r="KZC408" s="13"/>
      <c r="KZD408" s="13"/>
      <c r="KZE408" s="13"/>
      <c r="KZF408" s="13"/>
      <c r="KZG408" s="13"/>
      <c r="KZH408" s="13"/>
      <c r="KZI408" s="13"/>
      <c r="KZJ408" s="13"/>
      <c r="KZK408" s="13"/>
      <c r="KZL408" s="13"/>
      <c r="KZM408" s="13"/>
      <c r="KZN408" s="13"/>
      <c r="KZO408" s="13"/>
      <c r="KZP408" s="13"/>
      <c r="KZQ408" s="13"/>
      <c r="KZR408" s="13"/>
      <c r="KZS408" s="13"/>
      <c r="KZT408" s="13"/>
      <c r="KZU408" s="13"/>
      <c r="KZV408" s="13"/>
      <c r="KZW408" s="13"/>
      <c r="KZX408" s="13"/>
      <c r="KZY408" s="13"/>
      <c r="KZZ408" s="13"/>
      <c r="LAA408" s="13"/>
      <c r="LAB408" s="13"/>
      <c r="LAC408" s="13"/>
      <c r="LAD408" s="13"/>
      <c r="LAE408" s="13"/>
      <c r="LAF408" s="13"/>
      <c r="LAG408" s="13"/>
      <c r="LAH408" s="13"/>
      <c r="LAI408" s="13"/>
      <c r="LAJ408" s="13"/>
      <c r="LAK408" s="13"/>
      <c r="LAL408" s="13"/>
      <c r="LAM408" s="13"/>
      <c r="LAN408" s="13"/>
      <c r="LAO408" s="13"/>
      <c r="LAP408" s="13"/>
      <c r="LAQ408" s="13"/>
      <c r="LAR408" s="13"/>
      <c r="LAS408" s="13"/>
      <c r="LAT408" s="13"/>
      <c r="LAU408" s="13"/>
      <c r="LAV408" s="13"/>
      <c r="LAW408" s="13"/>
      <c r="LAX408" s="13"/>
      <c r="LAY408" s="13"/>
      <c r="LAZ408" s="13"/>
      <c r="LBA408" s="13"/>
      <c r="LBB408" s="13"/>
      <c r="LBC408" s="13"/>
      <c r="LBD408" s="13"/>
      <c r="LBE408" s="13"/>
      <c r="LBF408" s="13"/>
      <c r="LBG408" s="13"/>
      <c r="LBH408" s="13"/>
      <c r="LBI408" s="13"/>
      <c r="LBJ408" s="13"/>
      <c r="LBK408" s="13"/>
      <c r="LBL408" s="13"/>
      <c r="LBM408" s="13"/>
      <c r="LBN408" s="13"/>
      <c r="LBO408" s="13"/>
      <c r="LBP408" s="13"/>
      <c r="LBQ408" s="13"/>
      <c r="LBR408" s="13"/>
      <c r="LBS408" s="13"/>
      <c r="LBT408" s="13"/>
      <c r="LBU408" s="13"/>
      <c r="LBV408" s="13"/>
      <c r="LBW408" s="13"/>
      <c r="LBX408" s="13"/>
      <c r="LBY408" s="13"/>
      <c r="LBZ408" s="13"/>
      <c r="LCA408" s="13"/>
      <c r="LCB408" s="13"/>
      <c r="LCC408" s="13"/>
      <c r="LCD408" s="13"/>
      <c r="LCE408" s="13"/>
      <c r="LCF408" s="13"/>
      <c r="LCG408" s="13"/>
      <c r="LCH408" s="13"/>
      <c r="LCI408" s="13"/>
      <c r="LCJ408" s="13"/>
      <c r="LCK408" s="13"/>
      <c r="LCL408" s="13"/>
      <c r="LCM408" s="13"/>
      <c r="LCN408" s="13"/>
      <c r="LCO408" s="13"/>
      <c r="LCP408" s="13"/>
      <c r="LCQ408" s="13"/>
      <c r="LCR408" s="13"/>
      <c r="LCS408" s="13"/>
      <c r="LCT408" s="13"/>
      <c r="LCU408" s="13"/>
      <c r="LCV408" s="13"/>
      <c r="LCW408" s="13"/>
      <c r="LCX408" s="13"/>
      <c r="LCY408" s="13"/>
      <c r="LCZ408" s="13"/>
      <c r="LDA408" s="13"/>
      <c r="LDB408" s="13"/>
      <c r="LDC408" s="13"/>
      <c r="LDD408" s="13"/>
      <c r="LDE408" s="13"/>
      <c r="LDF408" s="13"/>
      <c r="LDG408" s="13"/>
      <c r="LDH408" s="13"/>
      <c r="LDI408" s="13"/>
      <c r="LDJ408" s="13"/>
      <c r="LDK408" s="13"/>
      <c r="LDL408" s="13"/>
      <c r="LDM408" s="13"/>
      <c r="LDN408" s="13"/>
      <c r="LDO408" s="13"/>
      <c r="LDP408" s="13"/>
      <c r="LDQ408" s="13"/>
      <c r="LDR408" s="13"/>
      <c r="LDS408" s="13"/>
      <c r="LDT408" s="13"/>
      <c r="LDU408" s="13"/>
      <c r="LDV408" s="13"/>
      <c r="LDW408" s="13"/>
      <c r="LDX408" s="13"/>
      <c r="LDY408" s="13"/>
      <c r="LDZ408" s="13"/>
      <c r="LEA408" s="13"/>
      <c r="LEB408" s="13"/>
      <c r="LEC408" s="13"/>
      <c r="LED408" s="13"/>
      <c r="LEE408" s="13"/>
      <c r="LEF408" s="13"/>
      <c r="LEG408" s="13"/>
      <c r="LEH408" s="13"/>
      <c r="LEI408" s="13"/>
      <c r="LEJ408" s="13"/>
      <c r="LEK408" s="13"/>
      <c r="LEL408" s="13"/>
      <c r="LEM408" s="13"/>
      <c r="LEN408" s="13"/>
      <c r="LEO408" s="13"/>
      <c r="LEP408" s="13"/>
      <c r="LEQ408" s="13"/>
      <c r="LER408" s="13"/>
      <c r="LES408" s="13"/>
      <c r="LET408" s="13"/>
      <c r="LEU408" s="13"/>
      <c r="LEV408" s="13"/>
      <c r="LEW408" s="13"/>
      <c r="LEX408" s="13"/>
      <c r="LEY408" s="13"/>
      <c r="LEZ408" s="13"/>
      <c r="LFA408" s="13"/>
      <c r="LFB408" s="13"/>
      <c r="LFC408" s="13"/>
      <c r="LFD408" s="13"/>
      <c r="LFE408" s="13"/>
      <c r="LFF408" s="13"/>
      <c r="LFG408" s="13"/>
      <c r="LFH408" s="13"/>
      <c r="LFI408" s="13"/>
      <c r="LFJ408" s="13"/>
      <c r="LFK408" s="13"/>
      <c r="LFL408" s="13"/>
      <c r="LFM408" s="13"/>
      <c r="LFN408" s="13"/>
      <c r="LFO408" s="13"/>
      <c r="LFP408" s="13"/>
      <c r="LFQ408" s="13"/>
      <c r="LFR408" s="13"/>
      <c r="LFS408" s="13"/>
      <c r="LFT408" s="13"/>
      <c r="LFU408" s="13"/>
      <c r="LFV408" s="13"/>
      <c r="LFW408" s="13"/>
      <c r="LFX408" s="13"/>
      <c r="LFY408" s="13"/>
      <c r="LFZ408" s="13"/>
      <c r="LGA408" s="13"/>
      <c r="LGB408" s="13"/>
      <c r="LGC408" s="13"/>
      <c r="LGD408" s="13"/>
      <c r="LGE408" s="13"/>
      <c r="LGF408" s="13"/>
      <c r="LGG408" s="13"/>
      <c r="LGH408" s="13"/>
      <c r="LGI408" s="13"/>
      <c r="LGJ408" s="13"/>
      <c r="LGK408" s="13"/>
      <c r="LGL408" s="13"/>
      <c r="LGM408" s="13"/>
      <c r="LGN408" s="13"/>
      <c r="LGO408" s="13"/>
      <c r="LGP408" s="13"/>
      <c r="LGQ408" s="13"/>
      <c r="LGR408" s="13"/>
      <c r="LGS408" s="13"/>
      <c r="LGT408" s="13"/>
      <c r="LGU408" s="13"/>
      <c r="LGV408" s="13"/>
      <c r="LGW408" s="13"/>
      <c r="LGX408" s="13"/>
      <c r="LGY408" s="13"/>
      <c r="LGZ408" s="13"/>
      <c r="LHA408" s="13"/>
      <c r="LHB408" s="13"/>
      <c r="LHC408" s="13"/>
      <c r="LHD408" s="13"/>
      <c r="LHE408" s="13"/>
      <c r="LHF408" s="13"/>
      <c r="LHG408" s="13"/>
      <c r="LHH408" s="13"/>
      <c r="LHI408" s="13"/>
      <c r="LHJ408" s="13"/>
      <c r="LHK408" s="13"/>
      <c r="LHL408" s="13"/>
      <c r="LHM408" s="13"/>
      <c r="LHN408" s="13"/>
      <c r="LHO408" s="13"/>
      <c r="LHP408" s="13"/>
      <c r="LHQ408" s="13"/>
      <c r="LHR408" s="13"/>
      <c r="LHS408" s="13"/>
      <c r="LHT408" s="13"/>
      <c r="LHU408" s="13"/>
      <c r="LHV408" s="13"/>
      <c r="LHW408" s="13"/>
      <c r="LHX408" s="13"/>
      <c r="LHY408" s="13"/>
      <c r="LHZ408" s="13"/>
      <c r="LIA408" s="13"/>
      <c r="LIB408" s="13"/>
      <c r="LIC408" s="13"/>
      <c r="LID408" s="13"/>
      <c r="LIE408" s="13"/>
      <c r="LIF408" s="13"/>
      <c r="LIG408" s="13"/>
      <c r="LIH408" s="13"/>
      <c r="LII408" s="13"/>
      <c r="LIJ408" s="13"/>
      <c r="LIK408" s="13"/>
      <c r="LIL408" s="13"/>
      <c r="LIM408" s="13"/>
      <c r="LIN408" s="13"/>
      <c r="LIO408" s="13"/>
      <c r="LIP408" s="13"/>
      <c r="LIQ408" s="13"/>
      <c r="LIR408" s="13"/>
      <c r="LIS408" s="13"/>
      <c r="LIT408" s="13"/>
      <c r="LIU408" s="13"/>
      <c r="LIV408" s="13"/>
      <c r="LIW408" s="13"/>
      <c r="LIX408" s="13"/>
      <c r="LIY408" s="13"/>
      <c r="LIZ408" s="13"/>
      <c r="LJA408" s="13"/>
      <c r="LJB408" s="13"/>
      <c r="LJC408" s="13"/>
      <c r="LJD408" s="13"/>
      <c r="LJE408" s="13"/>
      <c r="LJF408" s="13"/>
      <c r="LJG408" s="13"/>
      <c r="LJH408" s="13"/>
      <c r="LJI408" s="13"/>
      <c r="LJJ408" s="13"/>
      <c r="LJK408" s="13"/>
      <c r="LJL408" s="13"/>
      <c r="LJM408" s="13"/>
      <c r="LJN408" s="13"/>
      <c r="LJO408" s="13"/>
      <c r="LJP408" s="13"/>
      <c r="LJQ408" s="13"/>
      <c r="LJR408" s="13"/>
      <c r="LJS408" s="13"/>
      <c r="LJT408" s="13"/>
      <c r="LJU408" s="13"/>
      <c r="LJV408" s="13"/>
      <c r="LJW408" s="13"/>
      <c r="LJX408" s="13"/>
      <c r="LJY408" s="13"/>
      <c r="LJZ408" s="13"/>
      <c r="LKA408" s="13"/>
      <c r="LKB408" s="13"/>
      <c r="LKC408" s="13"/>
      <c r="LKD408" s="13"/>
      <c r="LKE408" s="13"/>
      <c r="LKF408" s="13"/>
      <c r="LKG408" s="13"/>
      <c r="LKH408" s="13"/>
      <c r="LKI408" s="13"/>
      <c r="LKJ408" s="13"/>
      <c r="LKK408" s="13"/>
      <c r="LKL408" s="13"/>
      <c r="LKM408" s="13"/>
      <c r="LKN408" s="13"/>
      <c r="LKO408" s="13"/>
      <c r="LKP408" s="13"/>
      <c r="LKQ408" s="13"/>
      <c r="LKR408" s="13"/>
      <c r="LKS408" s="13"/>
      <c r="LKT408" s="13"/>
      <c r="LKU408" s="13"/>
      <c r="LKV408" s="13"/>
      <c r="LKW408" s="13"/>
      <c r="LKX408" s="13"/>
      <c r="LKY408" s="13"/>
      <c r="LKZ408" s="13"/>
      <c r="LLA408" s="13"/>
      <c r="LLB408" s="13"/>
      <c r="LLC408" s="13"/>
      <c r="LLD408" s="13"/>
      <c r="LLE408" s="13"/>
      <c r="LLF408" s="13"/>
      <c r="LLG408" s="13"/>
      <c r="LLH408" s="13"/>
      <c r="LLI408" s="13"/>
      <c r="LLJ408" s="13"/>
      <c r="LLK408" s="13"/>
      <c r="LLL408" s="13"/>
      <c r="LLM408" s="13"/>
      <c r="LLN408" s="13"/>
      <c r="LLO408" s="13"/>
      <c r="LLP408" s="13"/>
      <c r="LLQ408" s="13"/>
      <c r="LLR408" s="13"/>
      <c r="LLS408" s="13"/>
      <c r="LLT408" s="13"/>
      <c r="LLU408" s="13"/>
      <c r="LLV408" s="13"/>
      <c r="LLW408" s="13"/>
      <c r="LLX408" s="13"/>
      <c r="LLY408" s="13"/>
      <c r="LLZ408" s="13"/>
      <c r="LMA408" s="13"/>
      <c r="LMB408" s="13"/>
      <c r="LMC408" s="13"/>
      <c r="LMD408" s="13"/>
      <c r="LME408" s="13"/>
      <c r="LMF408" s="13"/>
      <c r="LMG408" s="13"/>
      <c r="LMH408" s="13"/>
      <c r="LMI408" s="13"/>
      <c r="LMJ408" s="13"/>
      <c r="LMK408" s="13"/>
      <c r="LML408" s="13"/>
      <c r="LMM408" s="13"/>
      <c r="LMN408" s="13"/>
      <c r="LMO408" s="13"/>
      <c r="LMP408" s="13"/>
      <c r="LMQ408" s="13"/>
      <c r="LMR408" s="13"/>
      <c r="LMS408" s="13"/>
      <c r="LMT408" s="13"/>
      <c r="LMU408" s="13"/>
      <c r="LMV408" s="13"/>
      <c r="LMW408" s="13"/>
      <c r="LMX408" s="13"/>
      <c r="LMY408" s="13"/>
      <c r="LMZ408" s="13"/>
      <c r="LNA408" s="13"/>
      <c r="LNB408" s="13"/>
      <c r="LNC408" s="13"/>
      <c r="LND408" s="13"/>
      <c r="LNE408" s="13"/>
      <c r="LNF408" s="13"/>
      <c r="LNG408" s="13"/>
      <c r="LNH408" s="13"/>
      <c r="LNI408" s="13"/>
      <c r="LNJ408" s="13"/>
      <c r="LNK408" s="13"/>
      <c r="LNL408" s="13"/>
      <c r="LNM408" s="13"/>
      <c r="LNN408" s="13"/>
      <c r="LNO408" s="13"/>
      <c r="LNP408" s="13"/>
      <c r="LNQ408" s="13"/>
      <c r="LNR408" s="13"/>
      <c r="LNS408" s="13"/>
      <c r="LNT408" s="13"/>
      <c r="LNU408" s="13"/>
      <c r="LNV408" s="13"/>
      <c r="LNW408" s="13"/>
      <c r="LNX408" s="13"/>
      <c r="LNY408" s="13"/>
      <c r="LNZ408" s="13"/>
      <c r="LOA408" s="13"/>
      <c r="LOB408" s="13"/>
      <c r="LOC408" s="13"/>
      <c r="LOD408" s="13"/>
      <c r="LOE408" s="13"/>
      <c r="LOF408" s="13"/>
      <c r="LOG408" s="13"/>
      <c r="LOH408" s="13"/>
      <c r="LOI408" s="13"/>
      <c r="LOJ408" s="13"/>
      <c r="LOK408" s="13"/>
      <c r="LOL408" s="13"/>
      <c r="LOM408" s="13"/>
      <c r="LON408" s="13"/>
      <c r="LOO408" s="13"/>
      <c r="LOP408" s="13"/>
      <c r="LOQ408" s="13"/>
      <c r="LOR408" s="13"/>
      <c r="LOS408" s="13"/>
      <c r="LOT408" s="13"/>
      <c r="LOU408" s="13"/>
      <c r="LOV408" s="13"/>
      <c r="LOW408" s="13"/>
      <c r="LOX408" s="13"/>
      <c r="LOY408" s="13"/>
      <c r="LOZ408" s="13"/>
      <c r="LPA408" s="13"/>
      <c r="LPB408" s="13"/>
      <c r="LPC408" s="13"/>
      <c r="LPD408" s="13"/>
      <c r="LPE408" s="13"/>
      <c r="LPF408" s="13"/>
      <c r="LPG408" s="13"/>
      <c r="LPH408" s="13"/>
      <c r="LPI408" s="13"/>
      <c r="LPJ408" s="13"/>
      <c r="LPK408" s="13"/>
      <c r="LPL408" s="13"/>
      <c r="LPM408" s="13"/>
      <c r="LPN408" s="13"/>
      <c r="LPO408" s="13"/>
      <c r="LPP408" s="13"/>
      <c r="LPQ408" s="13"/>
      <c r="LPR408" s="13"/>
      <c r="LPS408" s="13"/>
      <c r="LPT408" s="13"/>
      <c r="LPU408" s="13"/>
      <c r="LPV408" s="13"/>
      <c r="LPW408" s="13"/>
      <c r="LPX408" s="13"/>
      <c r="LPY408" s="13"/>
      <c r="LPZ408" s="13"/>
      <c r="LQA408" s="13"/>
      <c r="LQB408" s="13"/>
      <c r="LQC408" s="13"/>
      <c r="LQD408" s="13"/>
      <c r="LQE408" s="13"/>
      <c r="LQF408" s="13"/>
      <c r="LQG408" s="13"/>
      <c r="LQH408" s="13"/>
      <c r="LQI408" s="13"/>
      <c r="LQJ408" s="13"/>
      <c r="LQK408" s="13"/>
      <c r="LQL408" s="13"/>
      <c r="LQM408" s="13"/>
      <c r="LQN408" s="13"/>
      <c r="LQO408" s="13"/>
      <c r="LQP408" s="13"/>
      <c r="LQQ408" s="13"/>
      <c r="LQR408" s="13"/>
      <c r="LQS408" s="13"/>
      <c r="LQT408" s="13"/>
      <c r="LQU408" s="13"/>
      <c r="LQV408" s="13"/>
      <c r="LQW408" s="13"/>
      <c r="LQX408" s="13"/>
      <c r="LQY408" s="13"/>
      <c r="LQZ408" s="13"/>
      <c r="LRA408" s="13"/>
      <c r="LRB408" s="13"/>
      <c r="LRC408" s="13"/>
      <c r="LRD408" s="13"/>
      <c r="LRE408" s="13"/>
      <c r="LRF408" s="13"/>
      <c r="LRG408" s="13"/>
      <c r="LRH408" s="13"/>
      <c r="LRI408" s="13"/>
      <c r="LRJ408" s="13"/>
      <c r="LRK408" s="13"/>
      <c r="LRL408" s="13"/>
      <c r="LRM408" s="13"/>
      <c r="LRN408" s="13"/>
      <c r="LRO408" s="13"/>
      <c r="LRP408" s="13"/>
      <c r="LRQ408" s="13"/>
      <c r="LRR408" s="13"/>
      <c r="LRS408" s="13"/>
      <c r="LRT408" s="13"/>
      <c r="LRU408" s="13"/>
      <c r="LRV408" s="13"/>
      <c r="LRW408" s="13"/>
      <c r="LRX408" s="13"/>
      <c r="LRY408" s="13"/>
      <c r="LRZ408" s="13"/>
      <c r="LSA408" s="13"/>
      <c r="LSB408" s="13"/>
      <c r="LSC408" s="13"/>
      <c r="LSD408" s="13"/>
      <c r="LSE408" s="13"/>
      <c r="LSF408" s="13"/>
      <c r="LSG408" s="13"/>
      <c r="LSH408" s="13"/>
      <c r="LSI408" s="13"/>
      <c r="LSJ408" s="13"/>
      <c r="LSK408" s="13"/>
      <c r="LSL408" s="13"/>
      <c r="LSM408" s="13"/>
      <c r="LSN408" s="13"/>
      <c r="LSO408" s="13"/>
      <c r="LSP408" s="13"/>
      <c r="LSQ408" s="13"/>
      <c r="LSR408" s="13"/>
      <c r="LSS408" s="13"/>
      <c r="LST408" s="13"/>
      <c r="LSU408" s="13"/>
      <c r="LSV408" s="13"/>
      <c r="LSW408" s="13"/>
      <c r="LSX408" s="13"/>
      <c r="LSY408" s="13"/>
      <c r="LSZ408" s="13"/>
      <c r="LTA408" s="13"/>
      <c r="LTB408" s="13"/>
      <c r="LTC408" s="13"/>
      <c r="LTD408" s="13"/>
      <c r="LTE408" s="13"/>
      <c r="LTF408" s="13"/>
      <c r="LTG408" s="13"/>
      <c r="LTH408" s="13"/>
      <c r="LTI408" s="13"/>
      <c r="LTJ408" s="13"/>
      <c r="LTK408" s="13"/>
      <c r="LTL408" s="13"/>
      <c r="LTM408" s="13"/>
      <c r="LTN408" s="13"/>
      <c r="LTO408" s="13"/>
      <c r="LTP408" s="13"/>
      <c r="LTQ408" s="13"/>
      <c r="LTR408" s="13"/>
      <c r="LTS408" s="13"/>
      <c r="LTT408" s="13"/>
      <c r="LTU408" s="13"/>
      <c r="LTV408" s="13"/>
      <c r="LTW408" s="13"/>
      <c r="LTX408" s="13"/>
      <c r="LTY408" s="13"/>
      <c r="LTZ408" s="13"/>
      <c r="LUA408" s="13"/>
      <c r="LUB408" s="13"/>
      <c r="LUC408" s="13"/>
      <c r="LUD408" s="13"/>
      <c r="LUE408" s="13"/>
      <c r="LUF408" s="13"/>
      <c r="LUG408" s="13"/>
      <c r="LUH408" s="13"/>
      <c r="LUI408" s="13"/>
      <c r="LUJ408" s="13"/>
      <c r="LUK408" s="13"/>
      <c r="LUL408" s="13"/>
      <c r="LUM408" s="13"/>
      <c r="LUN408" s="13"/>
      <c r="LUO408" s="13"/>
      <c r="LUP408" s="13"/>
      <c r="LUQ408" s="13"/>
      <c r="LUR408" s="13"/>
      <c r="LUS408" s="13"/>
      <c r="LUT408" s="13"/>
      <c r="LUU408" s="13"/>
      <c r="LUV408" s="13"/>
      <c r="LUW408" s="13"/>
      <c r="LUX408" s="13"/>
      <c r="LUY408" s="13"/>
      <c r="LUZ408" s="13"/>
      <c r="LVA408" s="13"/>
      <c r="LVB408" s="13"/>
      <c r="LVC408" s="13"/>
      <c r="LVD408" s="13"/>
      <c r="LVE408" s="13"/>
      <c r="LVF408" s="13"/>
      <c r="LVG408" s="13"/>
      <c r="LVH408" s="13"/>
      <c r="LVI408" s="13"/>
      <c r="LVJ408" s="13"/>
      <c r="LVK408" s="13"/>
      <c r="LVL408" s="13"/>
      <c r="LVM408" s="13"/>
      <c r="LVN408" s="13"/>
      <c r="LVO408" s="13"/>
      <c r="LVP408" s="13"/>
      <c r="LVQ408" s="13"/>
      <c r="LVR408" s="13"/>
      <c r="LVS408" s="13"/>
      <c r="LVT408" s="13"/>
      <c r="LVU408" s="13"/>
      <c r="LVV408" s="13"/>
      <c r="LVW408" s="13"/>
      <c r="LVX408" s="13"/>
      <c r="LVY408" s="13"/>
      <c r="LVZ408" s="13"/>
      <c r="LWA408" s="13"/>
      <c r="LWB408" s="13"/>
      <c r="LWC408" s="13"/>
      <c r="LWD408" s="13"/>
      <c r="LWE408" s="13"/>
      <c r="LWF408" s="13"/>
      <c r="LWG408" s="13"/>
      <c r="LWH408" s="13"/>
      <c r="LWI408" s="13"/>
      <c r="LWJ408" s="13"/>
      <c r="LWK408" s="13"/>
      <c r="LWL408" s="13"/>
      <c r="LWM408" s="13"/>
      <c r="LWN408" s="13"/>
      <c r="LWO408" s="13"/>
      <c r="LWP408" s="13"/>
      <c r="LWQ408" s="13"/>
      <c r="LWR408" s="13"/>
      <c r="LWS408" s="13"/>
      <c r="LWT408" s="13"/>
      <c r="LWU408" s="13"/>
      <c r="LWV408" s="13"/>
      <c r="LWW408" s="13"/>
      <c r="LWX408" s="13"/>
      <c r="LWY408" s="13"/>
      <c r="LWZ408" s="13"/>
      <c r="LXA408" s="13"/>
      <c r="LXB408" s="13"/>
      <c r="LXC408" s="13"/>
      <c r="LXD408" s="13"/>
      <c r="LXE408" s="13"/>
      <c r="LXF408" s="13"/>
      <c r="LXG408" s="13"/>
      <c r="LXH408" s="13"/>
      <c r="LXI408" s="13"/>
      <c r="LXJ408" s="13"/>
      <c r="LXK408" s="13"/>
      <c r="LXL408" s="13"/>
      <c r="LXM408" s="13"/>
      <c r="LXN408" s="13"/>
      <c r="LXO408" s="13"/>
      <c r="LXP408" s="13"/>
      <c r="LXQ408" s="13"/>
      <c r="LXR408" s="13"/>
      <c r="LXS408" s="13"/>
      <c r="LXT408" s="13"/>
      <c r="LXU408" s="13"/>
      <c r="LXV408" s="13"/>
      <c r="LXW408" s="13"/>
      <c r="LXX408" s="13"/>
      <c r="LXY408" s="13"/>
      <c r="LXZ408" s="13"/>
      <c r="LYA408" s="13"/>
      <c r="LYB408" s="13"/>
      <c r="LYC408" s="13"/>
      <c r="LYD408" s="13"/>
      <c r="LYE408" s="13"/>
      <c r="LYF408" s="13"/>
      <c r="LYG408" s="13"/>
      <c r="LYH408" s="13"/>
      <c r="LYI408" s="13"/>
      <c r="LYJ408" s="13"/>
      <c r="LYK408" s="13"/>
      <c r="LYL408" s="13"/>
      <c r="LYM408" s="13"/>
      <c r="LYN408" s="13"/>
      <c r="LYO408" s="13"/>
      <c r="LYP408" s="13"/>
      <c r="LYQ408" s="13"/>
      <c r="LYR408" s="13"/>
      <c r="LYS408" s="13"/>
      <c r="LYT408" s="13"/>
      <c r="LYU408" s="13"/>
      <c r="LYV408" s="13"/>
      <c r="LYW408" s="13"/>
      <c r="LYX408" s="13"/>
      <c r="LYY408" s="13"/>
      <c r="LYZ408" s="13"/>
      <c r="LZA408" s="13"/>
      <c r="LZB408" s="13"/>
      <c r="LZC408" s="13"/>
      <c r="LZD408" s="13"/>
      <c r="LZE408" s="13"/>
      <c r="LZF408" s="13"/>
      <c r="LZG408" s="13"/>
      <c r="LZH408" s="13"/>
      <c r="LZI408" s="13"/>
      <c r="LZJ408" s="13"/>
      <c r="LZK408" s="13"/>
      <c r="LZL408" s="13"/>
      <c r="LZM408" s="13"/>
      <c r="LZN408" s="13"/>
      <c r="LZO408" s="13"/>
      <c r="LZP408" s="13"/>
      <c r="LZQ408" s="13"/>
      <c r="LZR408" s="13"/>
      <c r="LZS408" s="13"/>
      <c r="LZT408" s="13"/>
      <c r="LZU408" s="13"/>
      <c r="LZV408" s="13"/>
      <c r="LZW408" s="13"/>
      <c r="LZX408" s="13"/>
      <c r="LZY408" s="13"/>
      <c r="LZZ408" s="13"/>
      <c r="MAA408" s="13"/>
      <c r="MAB408" s="13"/>
      <c r="MAC408" s="13"/>
      <c r="MAD408" s="13"/>
      <c r="MAE408" s="13"/>
      <c r="MAF408" s="13"/>
      <c r="MAG408" s="13"/>
      <c r="MAH408" s="13"/>
      <c r="MAI408" s="13"/>
      <c r="MAJ408" s="13"/>
      <c r="MAK408" s="13"/>
      <c r="MAL408" s="13"/>
      <c r="MAM408" s="13"/>
      <c r="MAN408" s="13"/>
      <c r="MAO408" s="13"/>
      <c r="MAP408" s="13"/>
      <c r="MAQ408" s="13"/>
      <c r="MAR408" s="13"/>
      <c r="MAS408" s="13"/>
      <c r="MAT408" s="13"/>
      <c r="MAU408" s="13"/>
      <c r="MAV408" s="13"/>
      <c r="MAW408" s="13"/>
      <c r="MAX408" s="13"/>
      <c r="MAY408" s="13"/>
      <c r="MAZ408" s="13"/>
      <c r="MBA408" s="13"/>
      <c r="MBB408" s="13"/>
      <c r="MBC408" s="13"/>
      <c r="MBD408" s="13"/>
      <c r="MBE408" s="13"/>
      <c r="MBF408" s="13"/>
      <c r="MBG408" s="13"/>
      <c r="MBH408" s="13"/>
      <c r="MBI408" s="13"/>
      <c r="MBJ408" s="13"/>
      <c r="MBK408" s="13"/>
      <c r="MBL408" s="13"/>
      <c r="MBM408" s="13"/>
      <c r="MBN408" s="13"/>
      <c r="MBO408" s="13"/>
      <c r="MBP408" s="13"/>
      <c r="MBQ408" s="13"/>
      <c r="MBR408" s="13"/>
      <c r="MBS408" s="13"/>
      <c r="MBT408" s="13"/>
      <c r="MBU408" s="13"/>
      <c r="MBV408" s="13"/>
      <c r="MBW408" s="13"/>
      <c r="MBX408" s="13"/>
      <c r="MBY408" s="13"/>
      <c r="MBZ408" s="13"/>
      <c r="MCA408" s="13"/>
      <c r="MCB408" s="13"/>
      <c r="MCC408" s="13"/>
      <c r="MCD408" s="13"/>
      <c r="MCE408" s="13"/>
      <c r="MCF408" s="13"/>
      <c r="MCG408" s="13"/>
      <c r="MCH408" s="13"/>
      <c r="MCI408" s="13"/>
      <c r="MCJ408" s="13"/>
      <c r="MCK408" s="13"/>
      <c r="MCL408" s="13"/>
      <c r="MCM408" s="13"/>
      <c r="MCN408" s="13"/>
      <c r="MCO408" s="13"/>
      <c r="MCP408" s="13"/>
      <c r="MCQ408" s="13"/>
      <c r="MCR408" s="13"/>
      <c r="MCS408" s="13"/>
      <c r="MCT408" s="13"/>
      <c r="MCU408" s="13"/>
      <c r="MCV408" s="13"/>
      <c r="MCW408" s="13"/>
      <c r="MCX408" s="13"/>
      <c r="MCY408" s="13"/>
      <c r="MCZ408" s="13"/>
      <c r="MDA408" s="13"/>
      <c r="MDB408" s="13"/>
      <c r="MDC408" s="13"/>
      <c r="MDD408" s="13"/>
      <c r="MDE408" s="13"/>
      <c r="MDF408" s="13"/>
      <c r="MDG408" s="13"/>
      <c r="MDH408" s="13"/>
      <c r="MDI408" s="13"/>
      <c r="MDJ408" s="13"/>
      <c r="MDK408" s="13"/>
      <c r="MDL408" s="13"/>
      <c r="MDM408" s="13"/>
      <c r="MDN408" s="13"/>
      <c r="MDO408" s="13"/>
      <c r="MDP408" s="13"/>
      <c r="MDQ408" s="13"/>
      <c r="MDR408" s="13"/>
      <c r="MDS408" s="13"/>
      <c r="MDT408" s="13"/>
      <c r="MDU408" s="13"/>
      <c r="MDV408" s="13"/>
      <c r="MDW408" s="13"/>
      <c r="MDX408" s="13"/>
      <c r="MDY408" s="13"/>
      <c r="MDZ408" s="13"/>
      <c r="MEA408" s="13"/>
      <c r="MEB408" s="13"/>
      <c r="MEC408" s="13"/>
      <c r="MED408" s="13"/>
      <c r="MEE408" s="13"/>
      <c r="MEF408" s="13"/>
      <c r="MEG408" s="13"/>
      <c r="MEH408" s="13"/>
      <c r="MEI408" s="13"/>
      <c r="MEJ408" s="13"/>
      <c r="MEK408" s="13"/>
      <c r="MEL408" s="13"/>
      <c r="MEM408" s="13"/>
      <c r="MEN408" s="13"/>
      <c r="MEO408" s="13"/>
      <c r="MEP408" s="13"/>
      <c r="MEQ408" s="13"/>
      <c r="MER408" s="13"/>
      <c r="MES408" s="13"/>
      <c r="MET408" s="13"/>
      <c r="MEU408" s="13"/>
      <c r="MEV408" s="13"/>
      <c r="MEW408" s="13"/>
      <c r="MEX408" s="13"/>
      <c r="MEY408" s="13"/>
      <c r="MEZ408" s="13"/>
      <c r="MFA408" s="13"/>
      <c r="MFB408" s="13"/>
      <c r="MFC408" s="13"/>
      <c r="MFD408" s="13"/>
      <c r="MFE408" s="13"/>
      <c r="MFF408" s="13"/>
      <c r="MFG408" s="13"/>
      <c r="MFH408" s="13"/>
      <c r="MFI408" s="13"/>
      <c r="MFJ408" s="13"/>
      <c r="MFK408" s="13"/>
      <c r="MFL408" s="13"/>
      <c r="MFM408" s="13"/>
      <c r="MFN408" s="13"/>
      <c r="MFO408" s="13"/>
      <c r="MFP408" s="13"/>
      <c r="MFQ408" s="13"/>
      <c r="MFR408" s="13"/>
      <c r="MFS408" s="13"/>
      <c r="MFT408" s="13"/>
      <c r="MFU408" s="13"/>
      <c r="MFV408" s="13"/>
      <c r="MFW408" s="13"/>
      <c r="MFX408" s="13"/>
      <c r="MFY408" s="13"/>
      <c r="MFZ408" s="13"/>
      <c r="MGA408" s="13"/>
      <c r="MGB408" s="13"/>
      <c r="MGC408" s="13"/>
      <c r="MGD408" s="13"/>
      <c r="MGE408" s="13"/>
      <c r="MGF408" s="13"/>
      <c r="MGG408" s="13"/>
      <c r="MGH408" s="13"/>
      <c r="MGI408" s="13"/>
      <c r="MGJ408" s="13"/>
      <c r="MGK408" s="13"/>
      <c r="MGL408" s="13"/>
      <c r="MGM408" s="13"/>
      <c r="MGN408" s="13"/>
      <c r="MGO408" s="13"/>
      <c r="MGP408" s="13"/>
      <c r="MGQ408" s="13"/>
      <c r="MGR408" s="13"/>
      <c r="MGS408" s="13"/>
      <c r="MGT408" s="13"/>
      <c r="MGU408" s="13"/>
      <c r="MGV408" s="13"/>
      <c r="MGW408" s="13"/>
      <c r="MGX408" s="13"/>
      <c r="MGY408" s="13"/>
      <c r="MGZ408" s="13"/>
      <c r="MHA408" s="13"/>
      <c r="MHB408" s="13"/>
      <c r="MHC408" s="13"/>
      <c r="MHD408" s="13"/>
      <c r="MHE408" s="13"/>
      <c r="MHF408" s="13"/>
      <c r="MHG408" s="13"/>
      <c r="MHH408" s="13"/>
      <c r="MHI408" s="13"/>
      <c r="MHJ408" s="13"/>
      <c r="MHK408" s="13"/>
      <c r="MHL408" s="13"/>
      <c r="MHM408" s="13"/>
      <c r="MHN408" s="13"/>
      <c r="MHO408" s="13"/>
      <c r="MHP408" s="13"/>
      <c r="MHQ408" s="13"/>
      <c r="MHR408" s="13"/>
      <c r="MHS408" s="13"/>
      <c r="MHT408" s="13"/>
      <c r="MHU408" s="13"/>
      <c r="MHV408" s="13"/>
      <c r="MHW408" s="13"/>
      <c r="MHX408" s="13"/>
      <c r="MHY408" s="13"/>
      <c r="MHZ408" s="13"/>
      <c r="MIA408" s="13"/>
      <c r="MIB408" s="13"/>
      <c r="MIC408" s="13"/>
      <c r="MID408" s="13"/>
      <c r="MIE408" s="13"/>
      <c r="MIF408" s="13"/>
      <c r="MIG408" s="13"/>
      <c r="MIH408" s="13"/>
      <c r="MII408" s="13"/>
      <c r="MIJ408" s="13"/>
      <c r="MIK408" s="13"/>
      <c r="MIL408" s="13"/>
      <c r="MIM408" s="13"/>
      <c r="MIN408" s="13"/>
      <c r="MIO408" s="13"/>
      <c r="MIP408" s="13"/>
      <c r="MIQ408" s="13"/>
      <c r="MIR408" s="13"/>
      <c r="MIS408" s="13"/>
      <c r="MIT408" s="13"/>
      <c r="MIU408" s="13"/>
      <c r="MIV408" s="13"/>
      <c r="MIW408" s="13"/>
      <c r="MIX408" s="13"/>
      <c r="MIY408" s="13"/>
      <c r="MIZ408" s="13"/>
      <c r="MJA408" s="13"/>
      <c r="MJB408" s="13"/>
      <c r="MJC408" s="13"/>
      <c r="MJD408" s="13"/>
      <c r="MJE408" s="13"/>
      <c r="MJF408" s="13"/>
      <c r="MJG408" s="13"/>
      <c r="MJH408" s="13"/>
      <c r="MJI408" s="13"/>
      <c r="MJJ408" s="13"/>
      <c r="MJK408" s="13"/>
      <c r="MJL408" s="13"/>
      <c r="MJM408" s="13"/>
      <c r="MJN408" s="13"/>
      <c r="MJO408" s="13"/>
      <c r="MJP408" s="13"/>
      <c r="MJQ408" s="13"/>
      <c r="MJR408" s="13"/>
      <c r="MJS408" s="13"/>
      <c r="MJT408" s="13"/>
      <c r="MJU408" s="13"/>
      <c r="MJV408" s="13"/>
      <c r="MJW408" s="13"/>
      <c r="MJX408" s="13"/>
      <c r="MJY408" s="13"/>
      <c r="MJZ408" s="13"/>
      <c r="MKA408" s="13"/>
      <c r="MKB408" s="13"/>
      <c r="MKC408" s="13"/>
      <c r="MKD408" s="13"/>
      <c r="MKE408" s="13"/>
      <c r="MKF408" s="13"/>
      <c r="MKG408" s="13"/>
      <c r="MKH408" s="13"/>
      <c r="MKI408" s="13"/>
      <c r="MKJ408" s="13"/>
      <c r="MKK408" s="13"/>
      <c r="MKL408" s="13"/>
      <c r="MKM408" s="13"/>
      <c r="MKN408" s="13"/>
      <c r="MKO408" s="13"/>
      <c r="MKP408" s="13"/>
      <c r="MKQ408" s="13"/>
      <c r="MKR408" s="13"/>
      <c r="MKS408" s="13"/>
      <c r="MKT408" s="13"/>
      <c r="MKU408" s="13"/>
      <c r="MKV408" s="13"/>
      <c r="MKW408" s="13"/>
      <c r="MKX408" s="13"/>
      <c r="MKY408" s="13"/>
      <c r="MKZ408" s="13"/>
      <c r="MLA408" s="13"/>
      <c r="MLB408" s="13"/>
      <c r="MLC408" s="13"/>
      <c r="MLD408" s="13"/>
      <c r="MLE408" s="13"/>
      <c r="MLF408" s="13"/>
      <c r="MLG408" s="13"/>
      <c r="MLH408" s="13"/>
      <c r="MLI408" s="13"/>
      <c r="MLJ408" s="13"/>
      <c r="MLK408" s="13"/>
      <c r="MLL408" s="13"/>
      <c r="MLM408" s="13"/>
      <c r="MLN408" s="13"/>
      <c r="MLO408" s="13"/>
      <c r="MLP408" s="13"/>
      <c r="MLQ408" s="13"/>
      <c r="MLR408" s="13"/>
      <c r="MLS408" s="13"/>
      <c r="MLT408" s="13"/>
      <c r="MLU408" s="13"/>
      <c r="MLV408" s="13"/>
      <c r="MLW408" s="13"/>
      <c r="MLX408" s="13"/>
      <c r="MLY408" s="13"/>
      <c r="MLZ408" s="13"/>
      <c r="MMA408" s="13"/>
      <c r="MMB408" s="13"/>
      <c r="MMC408" s="13"/>
      <c r="MMD408" s="13"/>
      <c r="MME408" s="13"/>
      <c r="MMF408" s="13"/>
      <c r="MMG408" s="13"/>
      <c r="MMH408" s="13"/>
      <c r="MMI408" s="13"/>
      <c r="MMJ408" s="13"/>
      <c r="MMK408" s="13"/>
      <c r="MML408" s="13"/>
      <c r="MMM408" s="13"/>
      <c r="MMN408" s="13"/>
      <c r="MMO408" s="13"/>
      <c r="MMP408" s="13"/>
      <c r="MMQ408" s="13"/>
      <c r="MMR408" s="13"/>
      <c r="MMS408" s="13"/>
      <c r="MMT408" s="13"/>
      <c r="MMU408" s="13"/>
      <c r="MMV408" s="13"/>
      <c r="MMW408" s="13"/>
      <c r="MMX408" s="13"/>
      <c r="MMY408" s="13"/>
      <c r="MMZ408" s="13"/>
      <c r="MNA408" s="13"/>
      <c r="MNB408" s="13"/>
      <c r="MNC408" s="13"/>
      <c r="MND408" s="13"/>
      <c r="MNE408" s="13"/>
      <c r="MNF408" s="13"/>
      <c r="MNG408" s="13"/>
      <c r="MNH408" s="13"/>
      <c r="MNI408" s="13"/>
      <c r="MNJ408" s="13"/>
      <c r="MNK408" s="13"/>
      <c r="MNL408" s="13"/>
      <c r="MNM408" s="13"/>
      <c r="MNN408" s="13"/>
      <c r="MNO408" s="13"/>
      <c r="MNP408" s="13"/>
      <c r="MNQ408" s="13"/>
      <c r="MNR408" s="13"/>
      <c r="MNS408" s="13"/>
      <c r="MNT408" s="13"/>
      <c r="MNU408" s="13"/>
      <c r="MNV408" s="13"/>
      <c r="MNW408" s="13"/>
      <c r="MNX408" s="13"/>
      <c r="MNY408" s="13"/>
      <c r="MNZ408" s="13"/>
      <c r="MOA408" s="13"/>
      <c r="MOB408" s="13"/>
      <c r="MOC408" s="13"/>
      <c r="MOD408" s="13"/>
      <c r="MOE408" s="13"/>
      <c r="MOF408" s="13"/>
      <c r="MOG408" s="13"/>
      <c r="MOH408" s="13"/>
      <c r="MOI408" s="13"/>
      <c r="MOJ408" s="13"/>
      <c r="MOK408" s="13"/>
      <c r="MOL408" s="13"/>
      <c r="MOM408" s="13"/>
      <c r="MON408" s="13"/>
      <c r="MOO408" s="13"/>
      <c r="MOP408" s="13"/>
      <c r="MOQ408" s="13"/>
      <c r="MOR408" s="13"/>
      <c r="MOS408" s="13"/>
      <c r="MOT408" s="13"/>
      <c r="MOU408" s="13"/>
      <c r="MOV408" s="13"/>
      <c r="MOW408" s="13"/>
      <c r="MOX408" s="13"/>
      <c r="MOY408" s="13"/>
      <c r="MOZ408" s="13"/>
      <c r="MPA408" s="13"/>
      <c r="MPB408" s="13"/>
      <c r="MPC408" s="13"/>
      <c r="MPD408" s="13"/>
      <c r="MPE408" s="13"/>
      <c r="MPF408" s="13"/>
      <c r="MPG408" s="13"/>
      <c r="MPH408" s="13"/>
      <c r="MPI408" s="13"/>
      <c r="MPJ408" s="13"/>
      <c r="MPK408" s="13"/>
      <c r="MPL408" s="13"/>
      <c r="MPM408" s="13"/>
      <c r="MPN408" s="13"/>
      <c r="MPO408" s="13"/>
      <c r="MPP408" s="13"/>
      <c r="MPQ408" s="13"/>
      <c r="MPR408" s="13"/>
      <c r="MPS408" s="13"/>
      <c r="MPT408" s="13"/>
      <c r="MPU408" s="13"/>
      <c r="MPV408" s="13"/>
      <c r="MPW408" s="13"/>
      <c r="MPX408" s="13"/>
      <c r="MPY408" s="13"/>
      <c r="MPZ408" s="13"/>
      <c r="MQA408" s="13"/>
      <c r="MQB408" s="13"/>
      <c r="MQC408" s="13"/>
      <c r="MQD408" s="13"/>
      <c r="MQE408" s="13"/>
      <c r="MQF408" s="13"/>
      <c r="MQG408" s="13"/>
      <c r="MQH408" s="13"/>
      <c r="MQI408" s="13"/>
      <c r="MQJ408" s="13"/>
      <c r="MQK408" s="13"/>
      <c r="MQL408" s="13"/>
      <c r="MQM408" s="13"/>
      <c r="MQN408" s="13"/>
      <c r="MQO408" s="13"/>
      <c r="MQP408" s="13"/>
      <c r="MQQ408" s="13"/>
      <c r="MQR408" s="13"/>
      <c r="MQS408" s="13"/>
      <c r="MQT408" s="13"/>
      <c r="MQU408" s="13"/>
      <c r="MQV408" s="13"/>
      <c r="MQW408" s="13"/>
      <c r="MQX408" s="13"/>
      <c r="MQY408" s="13"/>
      <c r="MQZ408" s="13"/>
      <c r="MRA408" s="13"/>
      <c r="MRB408" s="13"/>
      <c r="MRC408" s="13"/>
      <c r="MRD408" s="13"/>
      <c r="MRE408" s="13"/>
      <c r="MRF408" s="13"/>
      <c r="MRG408" s="13"/>
      <c r="MRH408" s="13"/>
      <c r="MRI408" s="13"/>
      <c r="MRJ408" s="13"/>
      <c r="MRK408" s="13"/>
      <c r="MRL408" s="13"/>
      <c r="MRM408" s="13"/>
      <c r="MRN408" s="13"/>
      <c r="MRO408" s="13"/>
      <c r="MRP408" s="13"/>
      <c r="MRQ408" s="13"/>
      <c r="MRR408" s="13"/>
      <c r="MRS408" s="13"/>
      <c r="MRT408" s="13"/>
      <c r="MRU408" s="13"/>
      <c r="MRV408" s="13"/>
      <c r="MRW408" s="13"/>
      <c r="MRX408" s="13"/>
      <c r="MRY408" s="13"/>
      <c r="MRZ408" s="13"/>
      <c r="MSA408" s="13"/>
      <c r="MSB408" s="13"/>
      <c r="MSC408" s="13"/>
      <c r="MSD408" s="13"/>
      <c r="MSE408" s="13"/>
      <c r="MSF408" s="13"/>
      <c r="MSG408" s="13"/>
      <c r="MSH408" s="13"/>
      <c r="MSI408" s="13"/>
      <c r="MSJ408" s="13"/>
      <c r="MSK408" s="13"/>
      <c r="MSL408" s="13"/>
      <c r="MSM408" s="13"/>
      <c r="MSN408" s="13"/>
      <c r="MSO408" s="13"/>
      <c r="MSP408" s="13"/>
      <c r="MSQ408" s="13"/>
      <c r="MSR408" s="13"/>
      <c r="MSS408" s="13"/>
      <c r="MST408" s="13"/>
      <c r="MSU408" s="13"/>
      <c r="MSV408" s="13"/>
      <c r="MSW408" s="13"/>
      <c r="MSX408" s="13"/>
      <c r="MSY408" s="13"/>
      <c r="MSZ408" s="13"/>
      <c r="MTA408" s="13"/>
      <c r="MTB408" s="13"/>
      <c r="MTC408" s="13"/>
      <c r="MTD408" s="13"/>
      <c r="MTE408" s="13"/>
      <c r="MTF408" s="13"/>
      <c r="MTG408" s="13"/>
      <c r="MTH408" s="13"/>
      <c r="MTI408" s="13"/>
      <c r="MTJ408" s="13"/>
      <c r="MTK408" s="13"/>
      <c r="MTL408" s="13"/>
      <c r="MTM408" s="13"/>
      <c r="MTN408" s="13"/>
      <c r="MTO408" s="13"/>
      <c r="MTP408" s="13"/>
      <c r="MTQ408" s="13"/>
      <c r="MTR408" s="13"/>
      <c r="MTS408" s="13"/>
      <c r="MTT408" s="13"/>
      <c r="MTU408" s="13"/>
      <c r="MTV408" s="13"/>
      <c r="MTW408" s="13"/>
      <c r="MTX408" s="13"/>
      <c r="MTY408" s="13"/>
      <c r="MTZ408" s="13"/>
      <c r="MUA408" s="13"/>
      <c r="MUB408" s="13"/>
      <c r="MUC408" s="13"/>
      <c r="MUD408" s="13"/>
      <c r="MUE408" s="13"/>
      <c r="MUF408" s="13"/>
      <c r="MUG408" s="13"/>
      <c r="MUH408" s="13"/>
      <c r="MUI408" s="13"/>
      <c r="MUJ408" s="13"/>
      <c r="MUK408" s="13"/>
      <c r="MUL408" s="13"/>
      <c r="MUM408" s="13"/>
      <c r="MUN408" s="13"/>
      <c r="MUO408" s="13"/>
      <c r="MUP408" s="13"/>
      <c r="MUQ408" s="13"/>
      <c r="MUR408" s="13"/>
      <c r="MUS408" s="13"/>
      <c r="MUT408" s="13"/>
      <c r="MUU408" s="13"/>
      <c r="MUV408" s="13"/>
      <c r="MUW408" s="13"/>
      <c r="MUX408" s="13"/>
      <c r="MUY408" s="13"/>
      <c r="MUZ408" s="13"/>
      <c r="MVA408" s="13"/>
      <c r="MVB408" s="13"/>
      <c r="MVC408" s="13"/>
      <c r="MVD408" s="13"/>
      <c r="MVE408" s="13"/>
      <c r="MVF408" s="13"/>
      <c r="MVG408" s="13"/>
      <c r="MVH408" s="13"/>
      <c r="MVI408" s="13"/>
      <c r="MVJ408" s="13"/>
      <c r="MVK408" s="13"/>
      <c r="MVL408" s="13"/>
      <c r="MVM408" s="13"/>
      <c r="MVN408" s="13"/>
      <c r="MVO408" s="13"/>
      <c r="MVP408" s="13"/>
      <c r="MVQ408" s="13"/>
      <c r="MVR408" s="13"/>
      <c r="MVS408" s="13"/>
      <c r="MVT408" s="13"/>
      <c r="MVU408" s="13"/>
      <c r="MVV408" s="13"/>
      <c r="MVW408" s="13"/>
      <c r="MVX408" s="13"/>
      <c r="MVY408" s="13"/>
      <c r="MVZ408" s="13"/>
      <c r="MWA408" s="13"/>
      <c r="MWB408" s="13"/>
      <c r="MWC408" s="13"/>
      <c r="MWD408" s="13"/>
      <c r="MWE408" s="13"/>
      <c r="MWF408" s="13"/>
      <c r="MWG408" s="13"/>
      <c r="MWH408" s="13"/>
      <c r="MWI408" s="13"/>
      <c r="MWJ408" s="13"/>
      <c r="MWK408" s="13"/>
      <c r="MWL408" s="13"/>
      <c r="MWM408" s="13"/>
      <c r="MWN408" s="13"/>
      <c r="MWO408" s="13"/>
      <c r="MWP408" s="13"/>
      <c r="MWQ408" s="13"/>
      <c r="MWR408" s="13"/>
      <c r="MWS408" s="13"/>
      <c r="MWT408" s="13"/>
      <c r="MWU408" s="13"/>
      <c r="MWV408" s="13"/>
      <c r="MWW408" s="13"/>
      <c r="MWX408" s="13"/>
      <c r="MWY408" s="13"/>
      <c r="MWZ408" s="13"/>
      <c r="MXA408" s="13"/>
      <c r="MXB408" s="13"/>
      <c r="MXC408" s="13"/>
      <c r="MXD408" s="13"/>
      <c r="MXE408" s="13"/>
      <c r="MXF408" s="13"/>
      <c r="MXG408" s="13"/>
      <c r="MXH408" s="13"/>
      <c r="MXI408" s="13"/>
      <c r="MXJ408" s="13"/>
      <c r="MXK408" s="13"/>
      <c r="MXL408" s="13"/>
      <c r="MXM408" s="13"/>
      <c r="MXN408" s="13"/>
      <c r="MXO408" s="13"/>
      <c r="MXP408" s="13"/>
      <c r="MXQ408" s="13"/>
      <c r="MXR408" s="13"/>
      <c r="MXS408" s="13"/>
      <c r="MXT408" s="13"/>
      <c r="MXU408" s="13"/>
      <c r="MXV408" s="13"/>
      <c r="MXW408" s="13"/>
      <c r="MXX408" s="13"/>
      <c r="MXY408" s="13"/>
      <c r="MXZ408" s="13"/>
      <c r="MYA408" s="13"/>
      <c r="MYB408" s="13"/>
      <c r="MYC408" s="13"/>
      <c r="MYD408" s="13"/>
      <c r="MYE408" s="13"/>
      <c r="MYF408" s="13"/>
      <c r="MYG408" s="13"/>
      <c r="MYH408" s="13"/>
      <c r="MYI408" s="13"/>
      <c r="MYJ408" s="13"/>
      <c r="MYK408" s="13"/>
      <c r="MYL408" s="13"/>
      <c r="MYM408" s="13"/>
      <c r="MYN408" s="13"/>
      <c r="MYO408" s="13"/>
      <c r="MYP408" s="13"/>
      <c r="MYQ408" s="13"/>
      <c r="MYR408" s="13"/>
      <c r="MYS408" s="13"/>
      <c r="MYT408" s="13"/>
      <c r="MYU408" s="13"/>
      <c r="MYV408" s="13"/>
      <c r="MYW408" s="13"/>
      <c r="MYX408" s="13"/>
      <c r="MYY408" s="13"/>
      <c r="MYZ408" s="13"/>
      <c r="MZA408" s="13"/>
      <c r="MZB408" s="13"/>
      <c r="MZC408" s="13"/>
      <c r="MZD408" s="13"/>
      <c r="MZE408" s="13"/>
      <c r="MZF408" s="13"/>
      <c r="MZG408" s="13"/>
      <c r="MZH408" s="13"/>
      <c r="MZI408" s="13"/>
      <c r="MZJ408" s="13"/>
      <c r="MZK408" s="13"/>
      <c r="MZL408" s="13"/>
      <c r="MZM408" s="13"/>
      <c r="MZN408" s="13"/>
      <c r="MZO408" s="13"/>
      <c r="MZP408" s="13"/>
      <c r="MZQ408" s="13"/>
      <c r="MZR408" s="13"/>
      <c r="MZS408" s="13"/>
      <c r="MZT408" s="13"/>
      <c r="MZU408" s="13"/>
      <c r="MZV408" s="13"/>
      <c r="MZW408" s="13"/>
      <c r="MZX408" s="13"/>
      <c r="MZY408" s="13"/>
      <c r="MZZ408" s="13"/>
      <c r="NAA408" s="13"/>
      <c r="NAB408" s="13"/>
      <c r="NAC408" s="13"/>
      <c r="NAD408" s="13"/>
      <c r="NAE408" s="13"/>
      <c r="NAF408" s="13"/>
      <c r="NAG408" s="13"/>
      <c r="NAH408" s="13"/>
      <c r="NAI408" s="13"/>
      <c r="NAJ408" s="13"/>
      <c r="NAK408" s="13"/>
      <c r="NAL408" s="13"/>
      <c r="NAM408" s="13"/>
      <c r="NAN408" s="13"/>
      <c r="NAO408" s="13"/>
      <c r="NAP408" s="13"/>
      <c r="NAQ408" s="13"/>
      <c r="NAR408" s="13"/>
      <c r="NAS408" s="13"/>
      <c r="NAT408" s="13"/>
      <c r="NAU408" s="13"/>
      <c r="NAV408" s="13"/>
      <c r="NAW408" s="13"/>
      <c r="NAX408" s="13"/>
      <c r="NAY408" s="13"/>
      <c r="NAZ408" s="13"/>
      <c r="NBA408" s="13"/>
      <c r="NBB408" s="13"/>
      <c r="NBC408" s="13"/>
      <c r="NBD408" s="13"/>
      <c r="NBE408" s="13"/>
      <c r="NBF408" s="13"/>
      <c r="NBG408" s="13"/>
      <c r="NBH408" s="13"/>
      <c r="NBI408" s="13"/>
      <c r="NBJ408" s="13"/>
      <c r="NBK408" s="13"/>
      <c r="NBL408" s="13"/>
      <c r="NBM408" s="13"/>
      <c r="NBN408" s="13"/>
      <c r="NBO408" s="13"/>
      <c r="NBP408" s="13"/>
      <c r="NBQ408" s="13"/>
      <c r="NBR408" s="13"/>
      <c r="NBS408" s="13"/>
      <c r="NBT408" s="13"/>
      <c r="NBU408" s="13"/>
      <c r="NBV408" s="13"/>
      <c r="NBW408" s="13"/>
      <c r="NBX408" s="13"/>
      <c r="NBY408" s="13"/>
      <c r="NBZ408" s="13"/>
      <c r="NCA408" s="13"/>
      <c r="NCB408" s="13"/>
      <c r="NCC408" s="13"/>
      <c r="NCD408" s="13"/>
      <c r="NCE408" s="13"/>
      <c r="NCF408" s="13"/>
      <c r="NCG408" s="13"/>
      <c r="NCH408" s="13"/>
      <c r="NCI408" s="13"/>
      <c r="NCJ408" s="13"/>
      <c r="NCK408" s="13"/>
      <c r="NCL408" s="13"/>
      <c r="NCM408" s="13"/>
      <c r="NCN408" s="13"/>
      <c r="NCO408" s="13"/>
      <c r="NCP408" s="13"/>
      <c r="NCQ408" s="13"/>
      <c r="NCR408" s="13"/>
      <c r="NCS408" s="13"/>
      <c r="NCT408" s="13"/>
      <c r="NCU408" s="13"/>
      <c r="NCV408" s="13"/>
      <c r="NCW408" s="13"/>
      <c r="NCX408" s="13"/>
      <c r="NCY408" s="13"/>
      <c r="NCZ408" s="13"/>
      <c r="NDA408" s="13"/>
      <c r="NDB408" s="13"/>
      <c r="NDC408" s="13"/>
      <c r="NDD408" s="13"/>
      <c r="NDE408" s="13"/>
      <c r="NDF408" s="13"/>
      <c r="NDG408" s="13"/>
      <c r="NDH408" s="13"/>
      <c r="NDI408" s="13"/>
      <c r="NDJ408" s="13"/>
      <c r="NDK408" s="13"/>
      <c r="NDL408" s="13"/>
      <c r="NDM408" s="13"/>
      <c r="NDN408" s="13"/>
      <c r="NDO408" s="13"/>
      <c r="NDP408" s="13"/>
      <c r="NDQ408" s="13"/>
      <c r="NDR408" s="13"/>
      <c r="NDS408" s="13"/>
      <c r="NDT408" s="13"/>
      <c r="NDU408" s="13"/>
      <c r="NDV408" s="13"/>
      <c r="NDW408" s="13"/>
      <c r="NDX408" s="13"/>
      <c r="NDY408" s="13"/>
      <c r="NDZ408" s="13"/>
      <c r="NEA408" s="13"/>
      <c r="NEB408" s="13"/>
      <c r="NEC408" s="13"/>
      <c r="NED408" s="13"/>
      <c r="NEE408" s="13"/>
      <c r="NEF408" s="13"/>
      <c r="NEG408" s="13"/>
      <c r="NEH408" s="13"/>
      <c r="NEI408" s="13"/>
      <c r="NEJ408" s="13"/>
      <c r="NEK408" s="13"/>
      <c r="NEL408" s="13"/>
      <c r="NEM408" s="13"/>
      <c r="NEN408" s="13"/>
      <c r="NEO408" s="13"/>
      <c r="NEP408" s="13"/>
      <c r="NEQ408" s="13"/>
      <c r="NER408" s="13"/>
      <c r="NES408" s="13"/>
      <c r="NET408" s="13"/>
      <c r="NEU408" s="13"/>
      <c r="NEV408" s="13"/>
      <c r="NEW408" s="13"/>
      <c r="NEX408" s="13"/>
      <c r="NEY408" s="13"/>
      <c r="NEZ408" s="13"/>
      <c r="NFA408" s="13"/>
      <c r="NFB408" s="13"/>
      <c r="NFC408" s="13"/>
      <c r="NFD408" s="13"/>
      <c r="NFE408" s="13"/>
      <c r="NFF408" s="13"/>
      <c r="NFG408" s="13"/>
      <c r="NFH408" s="13"/>
      <c r="NFI408" s="13"/>
      <c r="NFJ408" s="13"/>
      <c r="NFK408" s="13"/>
      <c r="NFL408" s="13"/>
      <c r="NFM408" s="13"/>
      <c r="NFN408" s="13"/>
      <c r="NFO408" s="13"/>
      <c r="NFP408" s="13"/>
      <c r="NFQ408" s="13"/>
      <c r="NFR408" s="13"/>
      <c r="NFS408" s="13"/>
      <c r="NFT408" s="13"/>
      <c r="NFU408" s="13"/>
      <c r="NFV408" s="13"/>
      <c r="NFW408" s="13"/>
      <c r="NFX408" s="13"/>
      <c r="NFY408" s="13"/>
      <c r="NFZ408" s="13"/>
      <c r="NGA408" s="13"/>
      <c r="NGB408" s="13"/>
      <c r="NGC408" s="13"/>
      <c r="NGD408" s="13"/>
      <c r="NGE408" s="13"/>
      <c r="NGF408" s="13"/>
      <c r="NGG408" s="13"/>
      <c r="NGH408" s="13"/>
      <c r="NGI408" s="13"/>
      <c r="NGJ408" s="13"/>
      <c r="NGK408" s="13"/>
      <c r="NGL408" s="13"/>
      <c r="NGM408" s="13"/>
      <c r="NGN408" s="13"/>
      <c r="NGO408" s="13"/>
      <c r="NGP408" s="13"/>
      <c r="NGQ408" s="13"/>
      <c r="NGR408" s="13"/>
      <c r="NGS408" s="13"/>
      <c r="NGT408" s="13"/>
      <c r="NGU408" s="13"/>
      <c r="NGV408" s="13"/>
      <c r="NGW408" s="13"/>
      <c r="NGX408" s="13"/>
      <c r="NGY408" s="13"/>
      <c r="NGZ408" s="13"/>
      <c r="NHA408" s="13"/>
      <c r="NHB408" s="13"/>
      <c r="NHC408" s="13"/>
      <c r="NHD408" s="13"/>
      <c r="NHE408" s="13"/>
      <c r="NHF408" s="13"/>
      <c r="NHG408" s="13"/>
      <c r="NHH408" s="13"/>
      <c r="NHI408" s="13"/>
      <c r="NHJ408" s="13"/>
      <c r="NHK408" s="13"/>
      <c r="NHL408" s="13"/>
      <c r="NHM408" s="13"/>
      <c r="NHN408" s="13"/>
      <c r="NHO408" s="13"/>
      <c r="NHP408" s="13"/>
      <c r="NHQ408" s="13"/>
      <c r="NHR408" s="13"/>
      <c r="NHS408" s="13"/>
      <c r="NHT408" s="13"/>
      <c r="NHU408" s="13"/>
      <c r="NHV408" s="13"/>
      <c r="NHW408" s="13"/>
      <c r="NHX408" s="13"/>
      <c r="NHY408" s="13"/>
      <c r="NHZ408" s="13"/>
      <c r="NIA408" s="13"/>
      <c r="NIB408" s="13"/>
      <c r="NIC408" s="13"/>
      <c r="NID408" s="13"/>
      <c r="NIE408" s="13"/>
      <c r="NIF408" s="13"/>
      <c r="NIG408" s="13"/>
      <c r="NIH408" s="13"/>
      <c r="NII408" s="13"/>
      <c r="NIJ408" s="13"/>
      <c r="NIK408" s="13"/>
      <c r="NIL408" s="13"/>
      <c r="NIM408" s="13"/>
      <c r="NIN408" s="13"/>
      <c r="NIO408" s="13"/>
      <c r="NIP408" s="13"/>
      <c r="NIQ408" s="13"/>
      <c r="NIR408" s="13"/>
      <c r="NIS408" s="13"/>
      <c r="NIT408" s="13"/>
      <c r="NIU408" s="13"/>
      <c r="NIV408" s="13"/>
      <c r="NIW408" s="13"/>
      <c r="NIX408" s="13"/>
      <c r="NIY408" s="13"/>
      <c r="NIZ408" s="13"/>
      <c r="NJA408" s="13"/>
      <c r="NJB408" s="13"/>
      <c r="NJC408" s="13"/>
      <c r="NJD408" s="13"/>
      <c r="NJE408" s="13"/>
      <c r="NJF408" s="13"/>
      <c r="NJG408" s="13"/>
      <c r="NJH408" s="13"/>
      <c r="NJI408" s="13"/>
      <c r="NJJ408" s="13"/>
      <c r="NJK408" s="13"/>
      <c r="NJL408" s="13"/>
      <c r="NJM408" s="13"/>
      <c r="NJN408" s="13"/>
      <c r="NJO408" s="13"/>
      <c r="NJP408" s="13"/>
      <c r="NJQ408" s="13"/>
      <c r="NJR408" s="13"/>
      <c r="NJS408" s="13"/>
      <c r="NJT408" s="13"/>
      <c r="NJU408" s="13"/>
      <c r="NJV408" s="13"/>
      <c r="NJW408" s="13"/>
      <c r="NJX408" s="13"/>
      <c r="NJY408" s="13"/>
      <c r="NJZ408" s="13"/>
      <c r="NKA408" s="13"/>
      <c r="NKB408" s="13"/>
      <c r="NKC408" s="13"/>
      <c r="NKD408" s="13"/>
      <c r="NKE408" s="13"/>
      <c r="NKF408" s="13"/>
      <c r="NKG408" s="13"/>
      <c r="NKH408" s="13"/>
      <c r="NKI408" s="13"/>
      <c r="NKJ408" s="13"/>
      <c r="NKK408" s="13"/>
      <c r="NKL408" s="13"/>
      <c r="NKM408" s="13"/>
      <c r="NKN408" s="13"/>
      <c r="NKO408" s="13"/>
      <c r="NKP408" s="13"/>
      <c r="NKQ408" s="13"/>
      <c r="NKR408" s="13"/>
      <c r="NKS408" s="13"/>
      <c r="NKT408" s="13"/>
      <c r="NKU408" s="13"/>
      <c r="NKV408" s="13"/>
      <c r="NKW408" s="13"/>
      <c r="NKX408" s="13"/>
      <c r="NKY408" s="13"/>
      <c r="NKZ408" s="13"/>
      <c r="NLA408" s="13"/>
      <c r="NLB408" s="13"/>
      <c r="NLC408" s="13"/>
      <c r="NLD408" s="13"/>
      <c r="NLE408" s="13"/>
      <c r="NLF408" s="13"/>
      <c r="NLG408" s="13"/>
      <c r="NLH408" s="13"/>
      <c r="NLI408" s="13"/>
      <c r="NLJ408" s="13"/>
      <c r="NLK408" s="13"/>
      <c r="NLL408" s="13"/>
      <c r="NLM408" s="13"/>
      <c r="NLN408" s="13"/>
      <c r="NLO408" s="13"/>
      <c r="NLP408" s="13"/>
      <c r="NLQ408" s="13"/>
      <c r="NLR408" s="13"/>
      <c r="NLS408" s="13"/>
      <c r="NLT408" s="13"/>
      <c r="NLU408" s="13"/>
      <c r="NLV408" s="13"/>
      <c r="NLW408" s="13"/>
      <c r="NLX408" s="13"/>
      <c r="NLY408" s="13"/>
      <c r="NLZ408" s="13"/>
      <c r="NMA408" s="13"/>
      <c r="NMB408" s="13"/>
      <c r="NMC408" s="13"/>
      <c r="NMD408" s="13"/>
      <c r="NME408" s="13"/>
      <c r="NMF408" s="13"/>
      <c r="NMG408" s="13"/>
      <c r="NMH408" s="13"/>
      <c r="NMI408" s="13"/>
      <c r="NMJ408" s="13"/>
      <c r="NMK408" s="13"/>
      <c r="NML408" s="13"/>
      <c r="NMM408" s="13"/>
      <c r="NMN408" s="13"/>
      <c r="NMO408" s="13"/>
      <c r="NMP408" s="13"/>
      <c r="NMQ408" s="13"/>
      <c r="NMR408" s="13"/>
      <c r="NMS408" s="13"/>
      <c r="NMT408" s="13"/>
      <c r="NMU408" s="13"/>
      <c r="NMV408" s="13"/>
      <c r="NMW408" s="13"/>
      <c r="NMX408" s="13"/>
      <c r="NMY408" s="13"/>
      <c r="NMZ408" s="13"/>
      <c r="NNA408" s="13"/>
      <c r="NNB408" s="13"/>
      <c r="NNC408" s="13"/>
      <c r="NND408" s="13"/>
      <c r="NNE408" s="13"/>
      <c r="NNF408" s="13"/>
      <c r="NNG408" s="13"/>
      <c r="NNH408" s="13"/>
      <c r="NNI408" s="13"/>
      <c r="NNJ408" s="13"/>
      <c r="NNK408" s="13"/>
      <c r="NNL408" s="13"/>
      <c r="NNM408" s="13"/>
      <c r="NNN408" s="13"/>
      <c r="NNO408" s="13"/>
      <c r="NNP408" s="13"/>
      <c r="NNQ408" s="13"/>
      <c r="NNR408" s="13"/>
      <c r="NNS408" s="13"/>
      <c r="NNT408" s="13"/>
      <c r="NNU408" s="13"/>
      <c r="NNV408" s="13"/>
      <c r="NNW408" s="13"/>
      <c r="NNX408" s="13"/>
      <c r="NNY408" s="13"/>
      <c r="NNZ408" s="13"/>
      <c r="NOA408" s="13"/>
      <c r="NOB408" s="13"/>
      <c r="NOC408" s="13"/>
      <c r="NOD408" s="13"/>
      <c r="NOE408" s="13"/>
      <c r="NOF408" s="13"/>
      <c r="NOG408" s="13"/>
      <c r="NOH408" s="13"/>
      <c r="NOI408" s="13"/>
      <c r="NOJ408" s="13"/>
      <c r="NOK408" s="13"/>
      <c r="NOL408" s="13"/>
      <c r="NOM408" s="13"/>
      <c r="NON408" s="13"/>
      <c r="NOO408" s="13"/>
      <c r="NOP408" s="13"/>
      <c r="NOQ408" s="13"/>
      <c r="NOR408" s="13"/>
      <c r="NOS408" s="13"/>
      <c r="NOT408" s="13"/>
      <c r="NOU408" s="13"/>
      <c r="NOV408" s="13"/>
      <c r="NOW408" s="13"/>
      <c r="NOX408" s="13"/>
      <c r="NOY408" s="13"/>
      <c r="NOZ408" s="13"/>
      <c r="NPA408" s="13"/>
      <c r="NPB408" s="13"/>
      <c r="NPC408" s="13"/>
      <c r="NPD408" s="13"/>
      <c r="NPE408" s="13"/>
      <c r="NPF408" s="13"/>
      <c r="NPG408" s="13"/>
      <c r="NPH408" s="13"/>
      <c r="NPI408" s="13"/>
      <c r="NPJ408" s="13"/>
      <c r="NPK408" s="13"/>
      <c r="NPL408" s="13"/>
      <c r="NPM408" s="13"/>
      <c r="NPN408" s="13"/>
      <c r="NPO408" s="13"/>
      <c r="NPP408" s="13"/>
      <c r="NPQ408" s="13"/>
      <c r="NPR408" s="13"/>
      <c r="NPS408" s="13"/>
      <c r="NPT408" s="13"/>
      <c r="NPU408" s="13"/>
      <c r="NPV408" s="13"/>
      <c r="NPW408" s="13"/>
      <c r="NPX408" s="13"/>
      <c r="NPY408" s="13"/>
      <c r="NPZ408" s="13"/>
      <c r="NQA408" s="13"/>
      <c r="NQB408" s="13"/>
      <c r="NQC408" s="13"/>
      <c r="NQD408" s="13"/>
      <c r="NQE408" s="13"/>
      <c r="NQF408" s="13"/>
      <c r="NQG408" s="13"/>
      <c r="NQH408" s="13"/>
      <c r="NQI408" s="13"/>
      <c r="NQJ408" s="13"/>
      <c r="NQK408" s="13"/>
      <c r="NQL408" s="13"/>
      <c r="NQM408" s="13"/>
      <c r="NQN408" s="13"/>
      <c r="NQO408" s="13"/>
      <c r="NQP408" s="13"/>
      <c r="NQQ408" s="13"/>
      <c r="NQR408" s="13"/>
      <c r="NQS408" s="13"/>
      <c r="NQT408" s="13"/>
      <c r="NQU408" s="13"/>
      <c r="NQV408" s="13"/>
      <c r="NQW408" s="13"/>
      <c r="NQX408" s="13"/>
      <c r="NQY408" s="13"/>
      <c r="NQZ408" s="13"/>
      <c r="NRA408" s="13"/>
      <c r="NRB408" s="13"/>
      <c r="NRC408" s="13"/>
      <c r="NRD408" s="13"/>
      <c r="NRE408" s="13"/>
      <c r="NRF408" s="13"/>
      <c r="NRG408" s="13"/>
      <c r="NRH408" s="13"/>
      <c r="NRI408" s="13"/>
      <c r="NRJ408" s="13"/>
      <c r="NRK408" s="13"/>
      <c r="NRL408" s="13"/>
      <c r="NRM408" s="13"/>
      <c r="NRN408" s="13"/>
      <c r="NRO408" s="13"/>
      <c r="NRP408" s="13"/>
      <c r="NRQ408" s="13"/>
      <c r="NRR408" s="13"/>
      <c r="NRS408" s="13"/>
      <c r="NRT408" s="13"/>
      <c r="NRU408" s="13"/>
      <c r="NRV408" s="13"/>
      <c r="NRW408" s="13"/>
      <c r="NRX408" s="13"/>
      <c r="NRY408" s="13"/>
      <c r="NRZ408" s="13"/>
      <c r="NSA408" s="13"/>
      <c r="NSB408" s="13"/>
      <c r="NSC408" s="13"/>
      <c r="NSD408" s="13"/>
      <c r="NSE408" s="13"/>
      <c r="NSF408" s="13"/>
      <c r="NSG408" s="13"/>
      <c r="NSH408" s="13"/>
      <c r="NSI408" s="13"/>
      <c r="NSJ408" s="13"/>
      <c r="NSK408" s="13"/>
      <c r="NSL408" s="13"/>
      <c r="NSM408" s="13"/>
      <c r="NSN408" s="13"/>
      <c r="NSO408" s="13"/>
      <c r="NSP408" s="13"/>
      <c r="NSQ408" s="13"/>
      <c r="NSR408" s="13"/>
      <c r="NSS408" s="13"/>
      <c r="NST408" s="13"/>
      <c r="NSU408" s="13"/>
      <c r="NSV408" s="13"/>
      <c r="NSW408" s="13"/>
      <c r="NSX408" s="13"/>
      <c r="NSY408" s="13"/>
      <c r="NSZ408" s="13"/>
      <c r="NTA408" s="13"/>
      <c r="NTB408" s="13"/>
      <c r="NTC408" s="13"/>
      <c r="NTD408" s="13"/>
      <c r="NTE408" s="13"/>
      <c r="NTF408" s="13"/>
      <c r="NTG408" s="13"/>
      <c r="NTH408" s="13"/>
      <c r="NTI408" s="13"/>
      <c r="NTJ408" s="13"/>
      <c r="NTK408" s="13"/>
      <c r="NTL408" s="13"/>
      <c r="NTM408" s="13"/>
      <c r="NTN408" s="13"/>
      <c r="NTO408" s="13"/>
      <c r="NTP408" s="13"/>
      <c r="NTQ408" s="13"/>
      <c r="NTR408" s="13"/>
      <c r="NTS408" s="13"/>
      <c r="NTT408" s="13"/>
      <c r="NTU408" s="13"/>
      <c r="NTV408" s="13"/>
      <c r="NTW408" s="13"/>
      <c r="NTX408" s="13"/>
      <c r="NTY408" s="13"/>
      <c r="NTZ408" s="13"/>
      <c r="NUA408" s="13"/>
      <c r="NUB408" s="13"/>
      <c r="NUC408" s="13"/>
      <c r="NUD408" s="13"/>
      <c r="NUE408" s="13"/>
      <c r="NUF408" s="13"/>
      <c r="NUG408" s="13"/>
      <c r="NUH408" s="13"/>
      <c r="NUI408" s="13"/>
      <c r="NUJ408" s="13"/>
      <c r="NUK408" s="13"/>
      <c r="NUL408" s="13"/>
      <c r="NUM408" s="13"/>
      <c r="NUN408" s="13"/>
      <c r="NUO408" s="13"/>
      <c r="NUP408" s="13"/>
      <c r="NUQ408" s="13"/>
      <c r="NUR408" s="13"/>
      <c r="NUS408" s="13"/>
      <c r="NUT408" s="13"/>
      <c r="NUU408" s="13"/>
      <c r="NUV408" s="13"/>
      <c r="NUW408" s="13"/>
      <c r="NUX408" s="13"/>
      <c r="NUY408" s="13"/>
      <c r="NUZ408" s="13"/>
      <c r="NVA408" s="13"/>
      <c r="NVB408" s="13"/>
      <c r="NVC408" s="13"/>
      <c r="NVD408" s="13"/>
      <c r="NVE408" s="13"/>
      <c r="NVF408" s="13"/>
      <c r="NVG408" s="13"/>
      <c r="NVH408" s="13"/>
      <c r="NVI408" s="13"/>
      <c r="NVJ408" s="13"/>
      <c r="NVK408" s="13"/>
      <c r="NVL408" s="13"/>
      <c r="NVM408" s="13"/>
      <c r="NVN408" s="13"/>
      <c r="NVO408" s="13"/>
      <c r="NVP408" s="13"/>
      <c r="NVQ408" s="13"/>
      <c r="NVR408" s="13"/>
      <c r="NVS408" s="13"/>
      <c r="NVT408" s="13"/>
      <c r="NVU408" s="13"/>
      <c r="NVV408" s="13"/>
      <c r="NVW408" s="13"/>
      <c r="NVX408" s="13"/>
      <c r="NVY408" s="13"/>
      <c r="NVZ408" s="13"/>
      <c r="NWA408" s="13"/>
      <c r="NWB408" s="13"/>
      <c r="NWC408" s="13"/>
      <c r="NWD408" s="13"/>
      <c r="NWE408" s="13"/>
      <c r="NWF408" s="13"/>
      <c r="NWG408" s="13"/>
      <c r="NWH408" s="13"/>
      <c r="NWI408" s="13"/>
      <c r="NWJ408" s="13"/>
      <c r="NWK408" s="13"/>
      <c r="NWL408" s="13"/>
      <c r="NWM408" s="13"/>
      <c r="NWN408" s="13"/>
      <c r="NWO408" s="13"/>
      <c r="NWP408" s="13"/>
      <c r="NWQ408" s="13"/>
      <c r="NWR408" s="13"/>
      <c r="NWS408" s="13"/>
      <c r="NWT408" s="13"/>
      <c r="NWU408" s="13"/>
      <c r="NWV408" s="13"/>
      <c r="NWW408" s="13"/>
      <c r="NWX408" s="13"/>
      <c r="NWY408" s="13"/>
      <c r="NWZ408" s="13"/>
      <c r="NXA408" s="13"/>
      <c r="NXB408" s="13"/>
      <c r="NXC408" s="13"/>
      <c r="NXD408" s="13"/>
      <c r="NXE408" s="13"/>
      <c r="NXF408" s="13"/>
      <c r="NXG408" s="13"/>
      <c r="NXH408" s="13"/>
      <c r="NXI408" s="13"/>
      <c r="NXJ408" s="13"/>
      <c r="NXK408" s="13"/>
      <c r="NXL408" s="13"/>
      <c r="NXM408" s="13"/>
      <c r="NXN408" s="13"/>
      <c r="NXO408" s="13"/>
      <c r="NXP408" s="13"/>
      <c r="NXQ408" s="13"/>
      <c r="NXR408" s="13"/>
      <c r="NXS408" s="13"/>
      <c r="NXT408" s="13"/>
      <c r="NXU408" s="13"/>
      <c r="NXV408" s="13"/>
      <c r="NXW408" s="13"/>
      <c r="NXX408" s="13"/>
      <c r="NXY408" s="13"/>
      <c r="NXZ408" s="13"/>
      <c r="NYA408" s="13"/>
      <c r="NYB408" s="13"/>
      <c r="NYC408" s="13"/>
      <c r="NYD408" s="13"/>
      <c r="NYE408" s="13"/>
      <c r="NYF408" s="13"/>
      <c r="NYG408" s="13"/>
      <c r="NYH408" s="13"/>
      <c r="NYI408" s="13"/>
      <c r="NYJ408" s="13"/>
      <c r="NYK408" s="13"/>
      <c r="NYL408" s="13"/>
      <c r="NYM408" s="13"/>
      <c r="NYN408" s="13"/>
      <c r="NYO408" s="13"/>
      <c r="NYP408" s="13"/>
      <c r="NYQ408" s="13"/>
      <c r="NYR408" s="13"/>
      <c r="NYS408" s="13"/>
      <c r="NYT408" s="13"/>
      <c r="NYU408" s="13"/>
      <c r="NYV408" s="13"/>
      <c r="NYW408" s="13"/>
      <c r="NYX408" s="13"/>
      <c r="NYY408" s="13"/>
      <c r="NYZ408" s="13"/>
      <c r="NZA408" s="13"/>
      <c r="NZB408" s="13"/>
      <c r="NZC408" s="13"/>
      <c r="NZD408" s="13"/>
      <c r="NZE408" s="13"/>
      <c r="NZF408" s="13"/>
      <c r="NZG408" s="13"/>
      <c r="NZH408" s="13"/>
      <c r="NZI408" s="13"/>
      <c r="NZJ408" s="13"/>
      <c r="NZK408" s="13"/>
      <c r="NZL408" s="13"/>
      <c r="NZM408" s="13"/>
      <c r="NZN408" s="13"/>
      <c r="NZO408" s="13"/>
      <c r="NZP408" s="13"/>
      <c r="NZQ408" s="13"/>
      <c r="NZR408" s="13"/>
      <c r="NZS408" s="13"/>
      <c r="NZT408" s="13"/>
      <c r="NZU408" s="13"/>
      <c r="NZV408" s="13"/>
      <c r="NZW408" s="13"/>
      <c r="NZX408" s="13"/>
      <c r="NZY408" s="13"/>
      <c r="NZZ408" s="13"/>
      <c r="OAA408" s="13"/>
      <c r="OAB408" s="13"/>
      <c r="OAC408" s="13"/>
      <c r="OAD408" s="13"/>
      <c r="OAE408" s="13"/>
      <c r="OAF408" s="13"/>
      <c r="OAG408" s="13"/>
      <c r="OAH408" s="13"/>
      <c r="OAI408" s="13"/>
      <c r="OAJ408" s="13"/>
      <c r="OAK408" s="13"/>
      <c r="OAL408" s="13"/>
      <c r="OAM408" s="13"/>
      <c r="OAN408" s="13"/>
      <c r="OAO408" s="13"/>
      <c r="OAP408" s="13"/>
      <c r="OAQ408" s="13"/>
      <c r="OAR408" s="13"/>
      <c r="OAS408" s="13"/>
      <c r="OAT408" s="13"/>
      <c r="OAU408" s="13"/>
      <c r="OAV408" s="13"/>
      <c r="OAW408" s="13"/>
      <c r="OAX408" s="13"/>
      <c r="OAY408" s="13"/>
      <c r="OAZ408" s="13"/>
      <c r="OBA408" s="13"/>
      <c r="OBB408" s="13"/>
      <c r="OBC408" s="13"/>
      <c r="OBD408" s="13"/>
      <c r="OBE408" s="13"/>
      <c r="OBF408" s="13"/>
      <c r="OBG408" s="13"/>
      <c r="OBH408" s="13"/>
      <c r="OBI408" s="13"/>
      <c r="OBJ408" s="13"/>
      <c r="OBK408" s="13"/>
      <c r="OBL408" s="13"/>
      <c r="OBM408" s="13"/>
      <c r="OBN408" s="13"/>
      <c r="OBO408" s="13"/>
      <c r="OBP408" s="13"/>
      <c r="OBQ408" s="13"/>
      <c r="OBR408" s="13"/>
      <c r="OBS408" s="13"/>
      <c r="OBT408" s="13"/>
      <c r="OBU408" s="13"/>
      <c r="OBV408" s="13"/>
      <c r="OBW408" s="13"/>
      <c r="OBX408" s="13"/>
      <c r="OBY408" s="13"/>
      <c r="OBZ408" s="13"/>
      <c r="OCA408" s="13"/>
      <c r="OCB408" s="13"/>
      <c r="OCC408" s="13"/>
      <c r="OCD408" s="13"/>
      <c r="OCE408" s="13"/>
      <c r="OCF408" s="13"/>
      <c r="OCG408" s="13"/>
      <c r="OCH408" s="13"/>
      <c r="OCI408" s="13"/>
      <c r="OCJ408" s="13"/>
      <c r="OCK408" s="13"/>
      <c r="OCL408" s="13"/>
      <c r="OCM408" s="13"/>
      <c r="OCN408" s="13"/>
      <c r="OCO408" s="13"/>
      <c r="OCP408" s="13"/>
      <c r="OCQ408" s="13"/>
      <c r="OCR408" s="13"/>
      <c r="OCS408" s="13"/>
      <c r="OCT408" s="13"/>
      <c r="OCU408" s="13"/>
      <c r="OCV408" s="13"/>
      <c r="OCW408" s="13"/>
      <c r="OCX408" s="13"/>
      <c r="OCY408" s="13"/>
      <c r="OCZ408" s="13"/>
      <c r="ODA408" s="13"/>
      <c r="ODB408" s="13"/>
      <c r="ODC408" s="13"/>
      <c r="ODD408" s="13"/>
      <c r="ODE408" s="13"/>
      <c r="ODF408" s="13"/>
      <c r="ODG408" s="13"/>
      <c r="ODH408" s="13"/>
      <c r="ODI408" s="13"/>
      <c r="ODJ408" s="13"/>
      <c r="ODK408" s="13"/>
      <c r="ODL408" s="13"/>
      <c r="ODM408" s="13"/>
      <c r="ODN408" s="13"/>
      <c r="ODO408" s="13"/>
      <c r="ODP408" s="13"/>
      <c r="ODQ408" s="13"/>
      <c r="ODR408" s="13"/>
      <c r="ODS408" s="13"/>
      <c r="ODT408" s="13"/>
      <c r="ODU408" s="13"/>
      <c r="ODV408" s="13"/>
      <c r="ODW408" s="13"/>
      <c r="ODX408" s="13"/>
      <c r="ODY408" s="13"/>
      <c r="ODZ408" s="13"/>
      <c r="OEA408" s="13"/>
      <c r="OEB408" s="13"/>
      <c r="OEC408" s="13"/>
      <c r="OED408" s="13"/>
      <c r="OEE408" s="13"/>
      <c r="OEF408" s="13"/>
      <c r="OEG408" s="13"/>
      <c r="OEH408" s="13"/>
      <c r="OEI408" s="13"/>
      <c r="OEJ408" s="13"/>
      <c r="OEK408" s="13"/>
      <c r="OEL408" s="13"/>
      <c r="OEM408" s="13"/>
      <c r="OEN408" s="13"/>
      <c r="OEO408" s="13"/>
      <c r="OEP408" s="13"/>
      <c r="OEQ408" s="13"/>
      <c r="OER408" s="13"/>
      <c r="OES408" s="13"/>
      <c r="OET408" s="13"/>
      <c r="OEU408" s="13"/>
      <c r="OEV408" s="13"/>
      <c r="OEW408" s="13"/>
      <c r="OEX408" s="13"/>
      <c r="OEY408" s="13"/>
      <c r="OEZ408" s="13"/>
      <c r="OFA408" s="13"/>
      <c r="OFB408" s="13"/>
      <c r="OFC408" s="13"/>
      <c r="OFD408" s="13"/>
      <c r="OFE408" s="13"/>
      <c r="OFF408" s="13"/>
      <c r="OFG408" s="13"/>
      <c r="OFH408" s="13"/>
      <c r="OFI408" s="13"/>
      <c r="OFJ408" s="13"/>
      <c r="OFK408" s="13"/>
      <c r="OFL408" s="13"/>
      <c r="OFM408" s="13"/>
      <c r="OFN408" s="13"/>
      <c r="OFO408" s="13"/>
      <c r="OFP408" s="13"/>
      <c r="OFQ408" s="13"/>
      <c r="OFR408" s="13"/>
      <c r="OFS408" s="13"/>
      <c r="OFT408" s="13"/>
      <c r="OFU408" s="13"/>
      <c r="OFV408" s="13"/>
      <c r="OFW408" s="13"/>
      <c r="OFX408" s="13"/>
      <c r="OFY408" s="13"/>
      <c r="OFZ408" s="13"/>
      <c r="OGA408" s="13"/>
      <c r="OGB408" s="13"/>
      <c r="OGC408" s="13"/>
      <c r="OGD408" s="13"/>
      <c r="OGE408" s="13"/>
      <c r="OGF408" s="13"/>
      <c r="OGG408" s="13"/>
      <c r="OGH408" s="13"/>
      <c r="OGI408" s="13"/>
      <c r="OGJ408" s="13"/>
      <c r="OGK408" s="13"/>
      <c r="OGL408" s="13"/>
      <c r="OGM408" s="13"/>
      <c r="OGN408" s="13"/>
      <c r="OGO408" s="13"/>
      <c r="OGP408" s="13"/>
      <c r="OGQ408" s="13"/>
      <c r="OGR408" s="13"/>
      <c r="OGS408" s="13"/>
      <c r="OGT408" s="13"/>
      <c r="OGU408" s="13"/>
      <c r="OGV408" s="13"/>
      <c r="OGW408" s="13"/>
      <c r="OGX408" s="13"/>
      <c r="OGY408" s="13"/>
      <c r="OGZ408" s="13"/>
      <c r="OHA408" s="13"/>
      <c r="OHB408" s="13"/>
      <c r="OHC408" s="13"/>
      <c r="OHD408" s="13"/>
      <c r="OHE408" s="13"/>
      <c r="OHF408" s="13"/>
      <c r="OHG408" s="13"/>
      <c r="OHH408" s="13"/>
      <c r="OHI408" s="13"/>
      <c r="OHJ408" s="13"/>
      <c r="OHK408" s="13"/>
      <c r="OHL408" s="13"/>
      <c r="OHM408" s="13"/>
      <c r="OHN408" s="13"/>
      <c r="OHO408" s="13"/>
      <c r="OHP408" s="13"/>
      <c r="OHQ408" s="13"/>
      <c r="OHR408" s="13"/>
      <c r="OHS408" s="13"/>
      <c r="OHT408" s="13"/>
      <c r="OHU408" s="13"/>
      <c r="OHV408" s="13"/>
      <c r="OHW408" s="13"/>
      <c r="OHX408" s="13"/>
      <c r="OHY408" s="13"/>
      <c r="OHZ408" s="13"/>
      <c r="OIA408" s="13"/>
      <c r="OIB408" s="13"/>
      <c r="OIC408" s="13"/>
      <c r="OID408" s="13"/>
      <c r="OIE408" s="13"/>
      <c r="OIF408" s="13"/>
      <c r="OIG408" s="13"/>
      <c r="OIH408" s="13"/>
      <c r="OII408" s="13"/>
      <c r="OIJ408" s="13"/>
      <c r="OIK408" s="13"/>
      <c r="OIL408" s="13"/>
      <c r="OIM408" s="13"/>
      <c r="OIN408" s="13"/>
      <c r="OIO408" s="13"/>
      <c r="OIP408" s="13"/>
      <c r="OIQ408" s="13"/>
      <c r="OIR408" s="13"/>
      <c r="OIS408" s="13"/>
      <c r="OIT408" s="13"/>
      <c r="OIU408" s="13"/>
      <c r="OIV408" s="13"/>
      <c r="OIW408" s="13"/>
      <c r="OIX408" s="13"/>
      <c r="OIY408" s="13"/>
      <c r="OIZ408" s="13"/>
      <c r="OJA408" s="13"/>
      <c r="OJB408" s="13"/>
      <c r="OJC408" s="13"/>
      <c r="OJD408" s="13"/>
      <c r="OJE408" s="13"/>
      <c r="OJF408" s="13"/>
      <c r="OJG408" s="13"/>
      <c r="OJH408" s="13"/>
      <c r="OJI408" s="13"/>
      <c r="OJJ408" s="13"/>
      <c r="OJK408" s="13"/>
      <c r="OJL408" s="13"/>
      <c r="OJM408" s="13"/>
      <c r="OJN408" s="13"/>
      <c r="OJO408" s="13"/>
      <c r="OJP408" s="13"/>
      <c r="OJQ408" s="13"/>
      <c r="OJR408" s="13"/>
      <c r="OJS408" s="13"/>
      <c r="OJT408" s="13"/>
      <c r="OJU408" s="13"/>
      <c r="OJV408" s="13"/>
      <c r="OJW408" s="13"/>
      <c r="OJX408" s="13"/>
      <c r="OJY408" s="13"/>
      <c r="OJZ408" s="13"/>
      <c r="OKA408" s="13"/>
      <c r="OKB408" s="13"/>
      <c r="OKC408" s="13"/>
      <c r="OKD408" s="13"/>
      <c r="OKE408" s="13"/>
      <c r="OKF408" s="13"/>
      <c r="OKG408" s="13"/>
      <c r="OKH408" s="13"/>
      <c r="OKI408" s="13"/>
      <c r="OKJ408" s="13"/>
      <c r="OKK408" s="13"/>
      <c r="OKL408" s="13"/>
      <c r="OKM408" s="13"/>
      <c r="OKN408" s="13"/>
      <c r="OKO408" s="13"/>
      <c r="OKP408" s="13"/>
      <c r="OKQ408" s="13"/>
      <c r="OKR408" s="13"/>
      <c r="OKS408" s="13"/>
      <c r="OKT408" s="13"/>
      <c r="OKU408" s="13"/>
      <c r="OKV408" s="13"/>
      <c r="OKW408" s="13"/>
      <c r="OKX408" s="13"/>
      <c r="OKY408" s="13"/>
      <c r="OKZ408" s="13"/>
      <c r="OLA408" s="13"/>
      <c r="OLB408" s="13"/>
      <c r="OLC408" s="13"/>
      <c r="OLD408" s="13"/>
      <c r="OLE408" s="13"/>
      <c r="OLF408" s="13"/>
      <c r="OLG408" s="13"/>
      <c r="OLH408" s="13"/>
      <c r="OLI408" s="13"/>
      <c r="OLJ408" s="13"/>
      <c r="OLK408" s="13"/>
      <c r="OLL408" s="13"/>
      <c r="OLM408" s="13"/>
      <c r="OLN408" s="13"/>
      <c r="OLO408" s="13"/>
      <c r="OLP408" s="13"/>
      <c r="OLQ408" s="13"/>
      <c r="OLR408" s="13"/>
      <c r="OLS408" s="13"/>
      <c r="OLT408" s="13"/>
      <c r="OLU408" s="13"/>
      <c r="OLV408" s="13"/>
      <c r="OLW408" s="13"/>
      <c r="OLX408" s="13"/>
      <c r="OLY408" s="13"/>
      <c r="OLZ408" s="13"/>
      <c r="OMA408" s="13"/>
      <c r="OMB408" s="13"/>
      <c r="OMC408" s="13"/>
      <c r="OMD408" s="13"/>
      <c r="OME408" s="13"/>
      <c r="OMF408" s="13"/>
      <c r="OMG408" s="13"/>
      <c r="OMH408" s="13"/>
      <c r="OMI408" s="13"/>
      <c r="OMJ408" s="13"/>
      <c r="OMK408" s="13"/>
      <c r="OML408" s="13"/>
      <c r="OMM408" s="13"/>
      <c r="OMN408" s="13"/>
      <c r="OMO408" s="13"/>
      <c r="OMP408" s="13"/>
      <c r="OMQ408" s="13"/>
      <c r="OMR408" s="13"/>
      <c r="OMS408" s="13"/>
      <c r="OMT408" s="13"/>
      <c r="OMU408" s="13"/>
      <c r="OMV408" s="13"/>
      <c r="OMW408" s="13"/>
      <c r="OMX408" s="13"/>
      <c r="OMY408" s="13"/>
      <c r="OMZ408" s="13"/>
      <c r="ONA408" s="13"/>
      <c r="ONB408" s="13"/>
      <c r="ONC408" s="13"/>
      <c r="OND408" s="13"/>
      <c r="ONE408" s="13"/>
      <c r="ONF408" s="13"/>
      <c r="ONG408" s="13"/>
      <c r="ONH408" s="13"/>
      <c r="ONI408" s="13"/>
      <c r="ONJ408" s="13"/>
      <c r="ONK408" s="13"/>
      <c r="ONL408" s="13"/>
      <c r="ONM408" s="13"/>
      <c r="ONN408" s="13"/>
      <c r="ONO408" s="13"/>
      <c r="ONP408" s="13"/>
      <c r="ONQ408" s="13"/>
      <c r="ONR408" s="13"/>
      <c r="ONS408" s="13"/>
      <c r="ONT408" s="13"/>
      <c r="ONU408" s="13"/>
      <c r="ONV408" s="13"/>
      <c r="ONW408" s="13"/>
      <c r="ONX408" s="13"/>
      <c r="ONY408" s="13"/>
      <c r="ONZ408" s="13"/>
      <c r="OOA408" s="13"/>
      <c r="OOB408" s="13"/>
      <c r="OOC408" s="13"/>
      <c r="OOD408" s="13"/>
      <c r="OOE408" s="13"/>
      <c r="OOF408" s="13"/>
      <c r="OOG408" s="13"/>
      <c r="OOH408" s="13"/>
      <c r="OOI408" s="13"/>
      <c r="OOJ408" s="13"/>
      <c r="OOK408" s="13"/>
      <c r="OOL408" s="13"/>
      <c r="OOM408" s="13"/>
      <c r="OON408" s="13"/>
      <c r="OOO408" s="13"/>
      <c r="OOP408" s="13"/>
      <c r="OOQ408" s="13"/>
      <c r="OOR408" s="13"/>
      <c r="OOS408" s="13"/>
      <c r="OOT408" s="13"/>
      <c r="OOU408" s="13"/>
      <c r="OOV408" s="13"/>
      <c r="OOW408" s="13"/>
      <c r="OOX408" s="13"/>
      <c r="OOY408" s="13"/>
      <c r="OOZ408" s="13"/>
      <c r="OPA408" s="13"/>
      <c r="OPB408" s="13"/>
      <c r="OPC408" s="13"/>
      <c r="OPD408" s="13"/>
      <c r="OPE408" s="13"/>
      <c r="OPF408" s="13"/>
      <c r="OPG408" s="13"/>
      <c r="OPH408" s="13"/>
      <c r="OPI408" s="13"/>
      <c r="OPJ408" s="13"/>
      <c r="OPK408" s="13"/>
      <c r="OPL408" s="13"/>
      <c r="OPM408" s="13"/>
      <c r="OPN408" s="13"/>
      <c r="OPO408" s="13"/>
      <c r="OPP408" s="13"/>
      <c r="OPQ408" s="13"/>
      <c r="OPR408" s="13"/>
      <c r="OPS408" s="13"/>
      <c r="OPT408" s="13"/>
      <c r="OPU408" s="13"/>
      <c r="OPV408" s="13"/>
      <c r="OPW408" s="13"/>
      <c r="OPX408" s="13"/>
      <c r="OPY408" s="13"/>
      <c r="OPZ408" s="13"/>
      <c r="OQA408" s="13"/>
      <c r="OQB408" s="13"/>
      <c r="OQC408" s="13"/>
      <c r="OQD408" s="13"/>
      <c r="OQE408" s="13"/>
      <c r="OQF408" s="13"/>
      <c r="OQG408" s="13"/>
      <c r="OQH408" s="13"/>
      <c r="OQI408" s="13"/>
      <c r="OQJ408" s="13"/>
      <c r="OQK408" s="13"/>
      <c r="OQL408" s="13"/>
      <c r="OQM408" s="13"/>
      <c r="OQN408" s="13"/>
      <c r="OQO408" s="13"/>
      <c r="OQP408" s="13"/>
      <c r="OQQ408" s="13"/>
      <c r="OQR408" s="13"/>
      <c r="OQS408" s="13"/>
      <c r="OQT408" s="13"/>
      <c r="OQU408" s="13"/>
      <c r="OQV408" s="13"/>
      <c r="OQW408" s="13"/>
      <c r="OQX408" s="13"/>
      <c r="OQY408" s="13"/>
      <c r="OQZ408" s="13"/>
      <c r="ORA408" s="13"/>
      <c r="ORB408" s="13"/>
      <c r="ORC408" s="13"/>
      <c r="ORD408" s="13"/>
      <c r="ORE408" s="13"/>
      <c r="ORF408" s="13"/>
      <c r="ORG408" s="13"/>
      <c r="ORH408" s="13"/>
      <c r="ORI408" s="13"/>
      <c r="ORJ408" s="13"/>
      <c r="ORK408" s="13"/>
      <c r="ORL408" s="13"/>
      <c r="ORM408" s="13"/>
      <c r="ORN408" s="13"/>
      <c r="ORO408" s="13"/>
      <c r="ORP408" s="13"/>
      <c r="ORQ408" s="13"/>
      <c r="ORR408" s="13"/>
      <c r="ORS408" s="13"/>
      <c r="ORT408" s="13"/>
      <c r="ORU408" s="13"/>
      <c r="ORV408" s="13"/>
      <c r="ORW408" s="13"/>
      <c r="ORX408" s="13"/>
      <c r="ORY408" s="13"/>
      <c r="ORZ408" s="13"/>
      <c r="OSA408" s="13"/>
      <c r="OSB408" s="13"/>
      <c r="OSC408" s="13"/>
      <c r="OSD408" s="13"/>
      <c r="OSE408" s="13"/>
      <c r="OSF408" s="13"/>
      <c r="OSG408" s="13"/>
      <c r="OSH408" s="13"/>
      <c r="OSI408" s="13"/>
      <c r="OSJ408" s="13"/>
      <c r="OSK408" s="13"/>
      <c r="OSL408" s="13"/>
      <c r="OSM408" s="13"/>
      <c r="OSN408" s="13"/>
      <c r="OSO408" s="13"/>
      <c r="OSP408" s="13"/>
      <c r="OSQ408" s="13"/>
      <c r="OSR408" s="13"/>
      <c r="OSS408" s="13"/>
      <c r="OST408" s="13"/>
      <c r="OSU408" s="13"/>
      <c r="OSV408" s="13"/>
      <c r="OSW408" s="13"/>
      <c r="OSX408" s="13"/>
      <c r="OSY408" s="13"/>
      <c r="OSZ408" s="13"/>
      <c r="OTA408" s="13"/>
      <c r="OTB408" s="13"/>
      <c r="OTC408" s="13"/>
      <c r="OTD408" s="13"/>
      <c r="OTE408" s="13"/>
      <c r="OTF408" s="13"/>
      <c r="OTG408" s="13"/>
      <c r="OTH408" s="13"/>
      <c r="OTI408" s="13"/>
      <c r="OTJ408" s="13"/>
      <c r="OTK408" s="13"/>
      <c r="OTL408" s="13"/>
      <c r="OTM408" s="13"/>
      <c r="OTN408" s="13"/>
      <c r="OTO408" s="13"/>
      <c r="OTP408" s="13"/>
      <c r="OTQ408" s="13"/>
      <c r="OTR408" s="13"/>
      <c r="OTS408" s="13"/>
      <c r="OTT408" s="13"/>
      <c r="OTU408" s="13"/>
      <c r="OTV408" s="13"/>
      <c r="OTW408" s="13"/>
      <c r="OTX408" s="13"/>
      <c r="OTY408" s="13"/>
      <c r="OTZ408" s="13"/>
      <c r="OUA408" s="13"/>
      <c r="OUB408" s="13"/>
      <c r="OUC408" s="13"/>
      <c r="OUD408" s="13"/>
      <c r="OUE408" s="13"/>
      <c r="OUF408" s="13"/>
      <c r="OUG408" s="13"/>
      <c r="OUH408" s="13"/>
      <c r="OUI408" s="13"/>
      <c r="OUJ408" s="13"/>
      <c r="OUK408" s="13"/>
      <c r="OUL408" s="13"/>
      <c r="OUM408" s="13"/>
      <c r="OUN408" s="13"/>
      <c r="OUO408" s="13"/>
      <c r="OUP408" s="13"/>
      <c r="OUQ408" s="13"/>
      <c r="OUR408" s="13"/>
      <c r="OUS408" s="13"/>
      <c r="OUT408" s="13"/>
      <c r="OUU408" s="13"/>
      <c r="OUV408" s="13"/>
      <c r="OUW408" s="13"/>
      <c r="OUX408" s="13"/>
      <c r="OUY408" s="13"/>
      <c r="OUZ408" s="13"/>
      <c r="OVA408" s="13"/>
      <c r="OVB408" s="13"/>
      <c r="OVC408" s="13"/>
      <c r="OVD408" s="13"/>
      <c r="OVE408" s="13"/>
      <c r="OVF408" s="13"/>
      <c r="OVG408" s="13"/>
      <c r="OVH408" s="13"/>
      <c r="OVI408" s="13"/>
      <c r="OVJ408" s="13"/>
      <c r="OVK408" s="13"/>
      <c r="OVL408" s="13"/>
      <c r="OVM408" s="13"/>
      <c r="OVN408" s="13"/>
      <c r="OVO408" s="13"/>
      <c r="OVP408" s="13"/>
      <c r="OVQ408" s="13"/>
      <c r="OVR408" s="13"/>
      <c r="OVS408" s="13"/>
      <c r="OVT408" s="13"/>
      <c r="OVU408" s="13"/>
      <c r="OVV408" s="13"/>
      <c r="OVW408" s="13"/>
      <c r="OVX408" s="13"/>
      <c r="OVY408" s="13"/>
      <c r="OVZ408" s="13"/>
      <c r="OWA408" s="13"/>
      <c r="OWB408" s="13"/>
      <c r="OWC408" s="13"/>
      <c r="OWD408" s="13"/>
      <c r="OWE408" s="13"/>
      <c r="OWF408" s="13"/>
      <c r="OWG408" s="13"/>
      <c r="OWH408" s="13"/>
      <c r="OWI408" s="13"/>
      <c r="OWJ408" s="13"/>
      <c r="OWK408" s="13"/>
      <c r="OWL408" s="13"/>
      <c r="OWM408" s="13"/>
      <c r="OWN408" s="13"/>
      <c r="OWO408" s="13"/>
      <c r="OWP408" s="13"/>
      <c r="OWQ408" s="13"/>
      <c r="OWR408" s="13"/>
      <c r="OWS408" s="13"/>
      <c r="OWT408" s="13"/>
      <c r="OWU408" s="13"/>
      <c r="OWV408" s="13"/>
      <c r="OWW408" s="13"/>
      <c r="OWX408" s="13"/>
      <c r="OWY408" s="13"/>
      <c r="OWZ408" s="13"/>
      <c r="OXA408" s="13"/>
      <c r="OXB408" s="13"/>
      <c r="OXC408" s="13"/>
      <c r="OXD408" s="13"/>
      <c r="OXE408" s="13"/>
      <c r="OXF408" s="13"/>
      <c r="OXG408" s="13"/>
      <c r="OXH408" s="13"/>
      <c r="OXI408" s="13"/>
      <c r="OXJ408" s="13"/>
      <c r="OXK408" s="13"/>
      <c r="OXL408" s="13"/>
      <c r="OXM408" s="13"/>
      <c r="OXN408" s="13"/>
      <c r="OXO408" s="13"/>
      <c r="OXP408" s="13"/>
      <c r="OXQ408" s="13"/>
      <c r="OXR408" s="13"/>
      <c r="OXS408" s="13"/>
      <c r="OXT408" s="13"/>
      <c r="OXU408" s="13"/>
      <c r="OXV408" s="13"/>
      <c r="OXW408" s="13"/>
      <c r="OXX408" s="13"/>
      <c r="OXY408" s="13"/>
      <c r="OXZ408" s="13"/>
      <c r="OYA408" s="13"/>
      <c r="OYB408" s="13"/>
      <c r="OYC408" s="13"/>
      <c r="OYD408" s="13"/>
      <c r="OYE408" s="13"/>
      <c r="OYF408" s="13"/>
      <c r="OYG408" s="13"/>
      <c r="OYH408" s="13"/>
      <c r="OYI408" s="13"/>
      <c r="OYJ408" s="13"/>
      <c r="OYK408" s="13"/>
      <c r="OYL408" s="13"/>
      <c r="OYM408" s="13"/>
      <c r="OYN408" s="13"/>
      <c r="OYO408" s="13"/>
      <c r="OYP408" s="13"/>
      <c r="OYQ408" s="13"/>
      <c r="OYR408" s="13"/>
      <c r="OYS408" s="13"/>
      <c r="OYT408" s="13"/>
      <c r="OYU408" s="13"/>
      <c r="OYV408" s="13"/>
      <c r="OYW408" s="13"/>
      <c r="OYX408" s="13"/>
      <c r="OYY408" s="13"/>
      <c r="OYZ408" s="13"/>
      <c r="OZA408" s="13"/>
      <c r="OZB408" s="13"/>
      <c r="OZC408" s="13"/>
      <c r="OZD408" s="13"/>
      <c r="OZE408" s="13"/>
      <c r="OZF408" s="13"/>
      <c r="OZG408" s="13"/>
      <c r="OZH408" s="13"/>
      <c r="OZI408" s="13"/>
      <c r="OZJ408" s="13"/>
      <c r="OZK408" s="13"/>
      <c r="OZL408" s="13"/>
      <c r="OZM408" s="13"/>
      <c r="OZN408" s="13"/>
      <c r="OZO408" s="13"/>
      <c r="OZP408" s="13"/>
      <c r="OZQ408" s="13"/>
      <c r="OZR408" s="13"/>
      <c r="OZS408" s="13"/>
      <c r="OZT408" s="13"/>
      <c r="OZU408" s="13"/>
      <c r="OZV408" s="13"/>
      <c r="OZW408" s="13"/>
      <c r="OZX408" s="13"/>
      <c r="OZY408" s="13"/>
      <c r="OZZ408" s="13"/>
      <c r="PAA408" s="13"/>
      <c r="PAB408" s="13"/>
      <c r="PAC408" s="13"/>
      <c r="PAD408" s="13"/>
      <c r="PAE408" s="13"/>
      <c r="PAF408" s="13"/>
      <c r="PAG408" s="13"/>
      <c r="PAH408" s="13"/>
      <c r="PAI408" s="13"/>
      <c r="PAJ408" s="13"/>
      <c r="PAK408" s="13"/>
      <c r="PAL408" s="13"/>
      <c r="PAM408" s="13"/>
      <c r="PAN408" s="13"/>
      <c r="PAO408" s="13"/>
      <c r="PAP408" s="13"/>
      <c r="PAQ408" s="13"/>
      <c r="PAR408" s="13"/>
      <c r="PAS408" s="13"/>
      <c r="PAT408" s="13"/>
      <c r="PAU408" s="13"/>
      <c r="PAV408" s="13"/>
      <c r="PAW408" s="13"/>
      <c r="PAX408" s="13"/>
      <c r="PAY408" s="13"/>
      <c r="PAZ408" s="13"/>
      <c r="PBA408" s="13"/>
      <c r="PBB408" s="13"/>
      <c r="PBC408" s="13"/>
      <c r="PBD408" s="13"/>
      <c r="PBE408" s="13"/>
      <c r="PBF408" s="13"/>
      <c r="PBG408" s="13"/>
      <c r="PBH408" s="13"/>
      <c r="PBI408" s="13"/>
      <c r="PBJ408" s="13"/>
      <c r="PBK408" s="13"/>
      <c r="PBL408" s="13"/>
      <c r="PBM408" s="13"/>
      <c r="PBN408" s="13"/>
      <c r="PBO408" s="13"/>
      <c r="PBP408" s="13"/>
      <c r="PBQ408" s="13"/>
      <c r="PBR408" s="13"/>
      <c r="PBS408" s="13"/>
      <c r="PBT408" s="13"/>
      <c r="PBU408" s="13"/>
      <c r="PBV408" s="13"/>
      <c r="PBW408" s="13"/>
      <c r="PBX408" s="13"/>
      <c r="PBY408" s="13"/>
      <c r="PBZ408" s="13"/>
      <c r="PCA408" s="13"/>
      <c r="PCB408" s="13"/>
      <c r="PCC408" s="13"/>
      <c r="PCD408" s="13"/>
      <c r="PCE408" s="13"/>
      <c r="PCF408" s="13"/>
      <c r="PCG408" s="13"/>
      <c r="PCH408" s="13"/>
      <c r="PCI408" s="13"/>
      <c r="PCJ408" s="13"/>
      <c r="PCK408" s="13"/>
      <c r="PCL408" s="13"/>
      <c r="PCM408" s="13"/>
      <c r="PCN408" s="13"/>
      <c r="PCO408" s="13"/>
      <c r="PCP408" s="13"/>
      <c r="PCQ408" s="13"/>
      <c r="PCR408" s="13"/>
      <c r="PCS408" s="13"/>
      <c r="PCT408" s="13"/>
      <c r="PCU408" s="13"/>
      <c r="PCV408" s="13"/>
      <c r="PCW408" s="13"/>
      <c r="PCX408" s="13"/>
      <c r="PCY408" s="13"/>
      <c r="PCZ408" s="13"/>
      <c r="PDA408" s="13"/>
      <c r="PDB408" s="13"/>
      <c r="PDC408" s="13"/>
      <c r="PDD408" s="13"/>
      <c r="PDE408" s="13"/>
      <c r="PDF408" s="13"/>
      <c r="PDG408" s="13"/>
      <c r="PDH408" s="13"/>
      <c r="PDI408" s="13"/>
      <c r="PDJ408" s="13"/>
      <c r="PDK408" s="13"/>
      <c r="PDL408" s="13"/>
      <c r="PDM408" s="13"/>
      <c r="PDN408" s="13"/>
      <c r="PDO408" s="13"/>
      <c r="PDP408" s="13"/>
      <c r="PDQ408" s="13"/>
      <c r="PDR408" s="13"/>
      <c r="PDS408" s="13"/>
      <c r="PDT408" s="13"/>
      <c r="PDU408" s="13"/>
      <c r="PDV408" s="13"/>
      <c r="PDW408" s="13"/>
      <c r="PDX408" s="13"/>
      <c r="PDY408" s="13"/>
      <c r="PDZ408" s="13"/>
      <c r="PEA408" s="13"/>
      <c r="PEB408" s="13"/>
      <c r="PEC408" s="13"/>
      <c r="PED408" s="13"/>
      <c r="PEE408" s="13"/>
      <c r="PEF408" s="13"/>
      <c r="PEG408" s="13"/>
      <c r="PEH408" s="13"/>
      <c r="PEI408" s="13"/>
      <c r="PEJ408" s="13"/>
      <c r="PEK408" s="13"/>
      <c r="PEL408" s="13"/>
      <c r="PEM408" s="13"/>
      <c r="PEN408" s="13"/>
      <c r="PEO408" s="13"/>
      <c r="PEP408" s="13"/>
      <c r="PEQ408" s="13"/>
      <c r="PER408" s="13"/>
      <c r="PES408" s="13"/>
      <c r="PET408" s="13"/>
      <c r="PEU408" s="13"/>
      <c r="PEV408" s="13"/>
      <c r="PEW408" s="13"/>
      <c r="PEX408" s="13"/>
      <c r="PEY408" s="13"/>
      <c r="PEZ408" s="13"/>
      <c r="PFA408" s="13"/>
      <c r="PFB408" s="13"/>
      <c r="PFC408" s="13"/>
      <c r="PFD408" s="13"/>
      <c r="PFE408" s="13"/>
      <c r="PFF408" s="13"/>
      <c r="PFG408" s="13"/>
      <c r="PFH408" s="13"/>
      <c r="PFI408" s="13"/>
      <c r="PFJ408" s="13"/>
      <c r="PFK408" s="13"/>
      <c r="PFL408" s="13"/>
      <c r="PFM408" s="13"/>
      <c r="PFN408" s="13"/>
      <c r="PFO408" s="13"/>
      <c r="PFP408" s="13"/>
      <c r="PFQ408" s="13"/>
      <c r="PFR408" s="13"/>
      <c r="PFS408" s="13"/>
      <c r="PFT408" s="13"/>
      <c r="PFU408" s="13"/>
      <c r="PFV408" s="13"/>
      <c r="PFW408" s="13"/>
      <c r="PFX408" s="13"/>
      <c r="PFY408" s="13"/>
      <c r="PFZ408" s="13"/>
      <c r="PGA408" s="13"/>
      <c r="PGB408" s="13"/>
      <c r="PGC408" s="13"/>
      <c r="PGD408" s="13"/>
      <c r="PGE408" s="13"/>
      <c r="PGF408" s="13"/>
      <c r="PGG408" s="13"/>
      <c r="PGH408" s="13"/>
      <c r="PGI408" s="13"/>
      <c r="PGJ408" s="13"/>
      <c r="PGK408" s="13"/>
      <c r="PGL408" s="13"/>
      <c r="PGM408" s="13"/>
      <c r="PGN408" s="13"/>
      <c r="PGO408" s="13"/>
      <c r="PGP408" s="13"/>
      <c r="PGQ408" s="13"/>
      <c r="PGR408" s="13"/>
      <c r="PGS408" s="13"/>
      <c r="PGT408" s="13"/>
      <c r="PGU408" s="13"/>
      <c r="PGV408" s="13"/>
      <c r="PGW408" s="13"/>
      <c r="PGX408" s="13"/>
      <c r="PGY408" s="13"/>
      <c r="PGZ408" s="13"/>
      <c r="PHA408" s="13"/>
      <c r="PHB408" s="13"/>
      <c r="PHC408" s="13"/>
      <c r="PHD408" s="13"/>
      <c r="PHE408" s="13"/>
      <c r="PHF408" s="13"/>
      <c r="PHG408" s="13"/>
      <c r="PHH408" s="13"/>
      <c r="PHI408" s="13"/>
      <c r="PHJ408" s="13"/>
      <c r="PHK408" s="13"/>
      <c r="PHL408" s="13"/>
      <c r="PHM408" s="13"/>
      <c r="PHN408" s="13"/>
      <c r="PHO408" s="13"/>
      <c r="PHP408" s="13"/>
      <c r="PHQ408" s="13"/>
      <c r="PHR408" s="13"/>
      <c r="PHS408" s="13"/>
      <c r="PHT408" s="13"/>
      <c r="PHU408" s="13"/>
      <c r="PHV408" s="13"/>
      <c r="PHW408" s="13"/>
      <c r="PHX408" s="13"/>
      <c r="PHY408" s="13"/>
      <c r="PHZ408" s="13"/>
      <c r="PIA408" s="13"/>
      <c r="PIB408" s="13"/>
      <c r="PIC408" s="13"/>
      <c r="PID408" s="13"/>
      <c r="PIE408" s="13"/>
      <c r="PIF408" s="13"/>
      <c r="PIG408" s="13"/>
      <c r="PIH408" s="13"/>
      <c r="PII408" s="13"/>
      <c r="PIJ408" s="13"/>
      <c r="PIK408" s="13"/>
      <c r="PIL408" s="13"/>
      <c r="PIM408" s="13"/>
      <c r="PIN408" s="13"/>
      <c r="PIO408" s="13"/>
      <c r="PIP408" s="13"/>
      <c r="PIQ408" s="13"/>
      <c r="PIR408" s="13"/>
      <c r="PIS408" s="13"/>
      <c r="PIT408" s="13"/>
      <c r="PIU408" s="13"/>
      <c r="PIV408" s="13"/>
      <c r="PIW408" s="13"/>
      <c r="PIX408" s="13"/>
      <c r="PIY408" s="13"/>
      <c r="PIZ408" s="13"/>
      <c r="PJA408" s="13"/>
      <c r="PJB408" s="13"/>
      <c r="PJC408" s="13"/>
      <c r="PJD408" s="13"/>
      <c r="PJE408" s="13"/>
      <c r="PJF408" s="13"/>
      <c r="PJG408" s="13"/>
      <c r="PJH408" s="13"/>
      <c r="PJI408" s="13"/>
      <c r="PJJ408" s="13"/>
      <c r="PJK408" s="13"/>
      <c r="PJL408" s="13"/>
      <c r="PJM408" s="13"/>
      <c r="PJN408" s="13"/>
      <c r="PJO408" s="13"/>
      <c r="PJP408" s="13"/>
      <c r="PJQ408" s="13"/>
      <c r="PJR408" s="13"/>
      <c r="PJS408" s="13"/>
      <c r="PJT408" s="13"/>
      <c r="PJU408" s="13"/>
      <c r="PJV408" s="13"/>
      <c r="PJW408" s="13"/>
      <c r="PJX408" s="13"/>
      <c r="PJY408" s="13"/>
      <c r="PJZ408" s="13"/>
      <c r="PKA408" s="13"/>
      <c r="PKB408" s="13"/>
      <c r="PKC408" s="13"/>
      <c r="PKD408" s="13"/>
      <c r="PKE408" s="13"/>
      <c r="PKF408" s="13"/>
      <c r="PKG408" s="13"/>
      <c r="PKH408" s="13"/>
      <c r="PKI408" s="13"/>
      <c r="PKJ408" s="13"/>
      <c r="PKK408" s="13"/>
      <c r="PKL408" s="13"/>
      <c r="PKM408" s="13"/>
      <c r="PKN408" s="13"/>
      <c r="PKO408" s="13"/>
      <c r="PKP408" s="13"/>
      <c r="PKQ408" s="13"/>
      <c r="PKR408" s="13"/>
      <c r="PKS408" s="13"/>
      <c r="PKT408" s="13"/>
      <c r="PKU408" s="13"/>
      <c r="PKV408" s="13"/>
      <c r="PKW408" s="13"/>
      <c r="PKX408" s="13"/>
      <c r="PKY408" s="13"/>
      <c r="PKZ408" s="13"/>
      <c r="PLA408" s="13"/>
      <c r="PLB408" s="13"/>
      <c r="PLC408" s="13"/>
      <c r="PLD408" s="13"/>
      <c r="PLE408" s="13"/>
      <c r="PLF408" s="13"/>
      <c r="PLG408" s="13"/>
      <c r="PLH408" s="13"/>
      <c r="PLI408" s="13"/>
      <c r="PLJ408" s="13"/>
      <c r="PLK408" s="13"/>
      <c r="PLL408" s="13"/>
      <c r="PLM408" s="13"/>
      <c r="PLN408" s="13"/>
      <c r="PLO408" s="13"/>
      <c r="PLP408" s="13"/>
      <c r="PLQ408" s="13"/>
      <c r="PLR408" s="13"/>
      <c r="PLS408" s="13"/>
      <c r="PLT408" s="13"/>
      <c r="PLU408" s="13"/>
      <c r="PLV408" s="13"/>
      <c r="PLW408" s="13"/>
      <c r="PLX408" s="13"/>
      <c r="PLY408" s="13"/>
      <c r="PLZ408" s="13"/>
      <c r="PMA408" s="13"/>
      <c r="PMB408" s="13"/>
      <c r="PMC408" s="13"/>
      <c r="PMD408" s="13"/>
      <c r="PME408" s="13"/>
      <c r="PMF408" s="13"/>
      <c r="PMG408" s="13"/>
      <c r="PMH408" s="13"/>
      <c r="PMI408" s="13"/>
      <c r="PMJ408" s="13"/>
      <c r="PMK408" s="13"/>
      <c r="PML408" s="13"/>
      <c r="PMM408" s="13"/>
      <c r="PMN408" s="13"/>
      <c r="PMO408" s="13"/>
      <c r="PMP408" s="13"/>
      <c r="PMQ408" s="13"/>
      <c r="PMR408" s="13"/>
      <c r="PMS408" s="13"/>
      <c r="PMT408" s="13"/>
      <c r="PMU408" s="13"/>
      <c r="PMV408" s="13"/>
      <c r="PMW408" s="13"/>
      <c r="PMX408" s="13"/>
      <c r="PMY408" s="13"/>
      <c r="PMZ408" s="13"/>
      <c r="PNA408" s="13"/>
      <c r="PNB408" s="13"/>
      <c r="PNC408" s="13"/>
      <c r="PND408" s="13"/>
      <c r="PNE408" s="13"/>
      <c r="PNF408" s="13"/>
      <c r="PNG408" s="13"/>
      <c r="PNH408" s="13"/>
      <c r="PNI408" s="13"/>
      <c r="PNJ408" s="13"/>
      <c r="PNK408" s="13"/>
      <c r="PNL408" s="13"/>
      <c r="PNM408" s="13"/>
      <c r="PNN408" s="13"/>
      <c r="PNO408" s="13"/>
      <c r="PNP408" s="13"/>
      <c r="PNQ408" s="13"/>
      <c r="PNR408" s="13"/>
      <c r="PNS408" s="13"/>
      <c r="PNT408" s="13"/>
      <c r="PNU408" s="13"/>
      <c r="PNV408" s="13"/>
      <c r="PNW408" s="13"/>
      <c r="PNX408" s="13"/>
      <c r="PNY408" s="13"/>
      <c r="PNZ408" s="13"/>
      <c r="POA408" s="13"/>
      <c r="POB408" s="13"/>
      <c r="POC408" s="13"/>
      <c r="POD408" s="13"/>
      <c r="POE408" s="13"/>
      <c r="POF408" s="13"/>
      <c r="POG408" s="13"/>
      <c r="POH408" s="13"/>
      <c r="POI408" s="13"/>
      <c r="POJ408" s="13"/>
      <c r="POK408" s="13"/>
      <c r="POL408" s="13"/>
      <c r="POM408" s="13"/>
      <c r="PON408" s="13"/>
      <c r="POO408" s="13"/>
      <c r="POP408" s="13"/>
      <c r="POQ408" s="13"/>
      <c r="POR408" s="13"/>
      <c r="POS408" s="13"/>
      <c r="POT408" s="13"/>
      <c r="POU408" s="13"/>
      <c r="POV408" s="13"/>
      <c r="POW408" s="13"/>
      <c r="POX408" s="13"/>
      <c r="POY408" s="13"/>
      <c r="POZ408" s="13"/>
      <c r="PPA408" s="13"/>
      <c r="PPB408" s="13"/>
      <c r="PPC408" s="13"/>
      <c r="PPD408" s="13"/>
      <c r="PPE408" s="13"/>
      <c r="PPF408" s="13"/>
      <c r="PPG408" s="13"/>
      <c r="PPH408" s="13"/>
      <c r="PPI408" s="13"/>
      <c r="PPJ408" s="13"/>
      <c r="PPK408" s="13"/>
      <c r="PPL408" s="13"/>
      <c r="PPM408" s="13"/>
      <c r="PPN408" s="13"/>
      <c r="PPO408" s="13"/>
      <c r="PPP408" s="13"/>
      <c r="PPQ408" s="13"/>
      <c r="PPR408" s="13"/>
      <c r="PPS408" s="13"/>
      <c r="PPT408" s="13"/>
      <c r="PPU408" s="13"/>
      <c r="PPV408" s="13"/>
      <c r="PPW408" s="13"/>
      <c r="PPX408" s="13"/>
      <c r="PPY408" s="13"/>
      <c r="PPZ408" s="13"/>
      <c r="PQA408" s="13"/>
      <c r="PQB408" s="13"/>
      <c r="PQC408" s="13"/>
      <c r="PQD408" s="13"/>
      <c r="PQE408" s="13"/>
      <c r="PQF408" s="13"/>
      <c r="PQG408" s="13"/>
      <c r="PQH408" s="13"/>
      <c r="PQI408" s="13"/>
      <c r="PQJ408" s="13"/>
      <c r="PQK408" s="13"/>
      <c r="PQL408" s="13"/>
      <c r="PQM408" s="13"/>
      <c r="PQN408" s="13"/>
      <c r="PQO408" s="13"/>
      <c r="PQP408" s="13"/>
      <c r="PQQ408" s="13"/>
      <c r="PQR408" s="13"/>
      <c r="PQS408" s="13"/>
      <c r="PQT408" s="13"/>
      <c r="PQU408" s="13"/>
      <c r="PQV408" s="13"/>
      <c r="PQW408" s="13"/>
      <c r="PQX408" s="13"/>
      <c r="PQY408" s="13"/>
      <c r="PQZ408" s="13"/>
      <c r="PRA408" s="13"/>
      <c r="PRB408" s="13"/>
      <c r="PRC408" s="13"/>
      <c r="PRD408" s="13"/>
      <c r="PRE408" s="13"/>
      <c r="PRF408" s="13"/>
      <c r="PRG408" s="13"/>
      <c r="PRH408" s="13"/>
      <c r="PRI408" s="13"/>
      <c r="PRJ408" s="13"/>
      <c r="PRK408" s="13"/>
      <c r="PRL408" s="13"/>
      <c r="PRM408" s="13"/>
      <c r="PRN408" s="13"/>
      <c r="PRO408" s="13"/>
      <c r="PRP408" s="13"/>
      <c r="PRQ408" s="13"/>
      <c r="PRR408" s="13"/>
      <c r="PRS408" s="13"/>
      <c r="PRT408" s="13"/>
      <c r="PRU408" s="13"/>
      <c r="PRV408" s="13"/>
      <c r="PRW408" s="13"/>
      <c r="PRX408" s="13"/>
      <c r="PRY408" s="13"/>
      <c r="PRZ408" s="13"/>
      <c r="PSA408" s="13"/>
      <c r="PSB408" s="13"/>
      <c r="PSC408" s="13"/>
      <c r="PSD408" s="13"/>
      <c r="PSE408" s="13"/>
      <c r="PSF408" s="13"/>
      <c r="PSG408" s="13"/>
      <c r="PSH408" s="13"/>
      <c r="PSI408" s="13"/>
      <c r="PSJ408" s="13"/>
      <c r="PSK408" s="13"/>
      <c r="PSL408" s="13"/>
      <c r="PSM408" s="13"/>
      <c r="PSN408" s="13"/>
      <c r="PSO408" s="13"/>
      <c r="PSP408" s="13"/>
      <c r="PSQ408" s="13"/>
      <c r="PSR408" s="13"/>
      <c r="PSS408" s="13"/>
      <c r="PST408" s="13"/>
      <c r="PSU408" s="13"/>
      <c r="PSV408" s="13"/>
      <c r="PSW408" s="13"/>
      <c r="PSX408" s="13"/>
      <c r="PSY408" s="13"/>
      <c r="PSZ408" s="13"/>
      <c r="PTA408" s="13"/>
      <c r="PTB408" s="13"/>
      <c r="PTC408" s="13"/>
      <c r="PTD408" s="13"/>
      <c r="PTE408" s="13"/>
      <c r="PTF408" s="13"/>
      <c r="PTG408" s="13"/>
      <c r="PTH408" s="13"/>
      <c r="PTI408" s="13"/>
      <c r="PTJ408" s="13"/>
      <c r="PTK408" s="13"/>
      <c r="PTL408" s="13"/>
      <c r="PTM408" s="13"/>
      <c r="PTN408" s="13"/>
      <c r="PTO408" s="13"/>
      <c r="PTP408" s="13"/>
      <c r="PTQ408" s="13"/>
      <c r="PTR408" s="13"/>
      <c r="PTS408" s="13"/>
      <c r="PTT408" s="13"/>
      <c r="PTU408" s="13"/>
      <c r="PTV408" s="13"/>
      <c r="PTW408" s="13"/>
      <c r="PTX408" s="13"/>
      <c r="PTY408" s="13"/>
      <c r="PTZ408" s="13"/>
      <c r="PUA408" s="13"/>
      <c r="PUB408" s="13"/>
      <c r="PUC408" s="13"/>
      <c r="PUD408" s="13"/>
      <c r="PUE408" s="13"/>
      <c r="PUF408" s="13"/>
      <c r="PUG408" s="13"/>
      <c r="PUH408" s="13"/>
      <c r="PUI408" s="13"/>
      <c r="PUJ408" s="13"/>
      <c r="PUK408" s="13"/>
      <c r="PUL408" s="13"/>
      <c r="PUM408" s="13"/>
      <c r="PUN408" s="13"/>
      <c r="PUO408" s="13"/>
      <c r="PUP408" s="13"/>
      <c r="PUQ408" s="13"/>
      <c r="PUR408" s="13"/>
      <c r="PUS408" s="13"/>
      <c r="PUT408" s="13"/>
      <c r="PUU408" s="13"/>
      <c r="PUV408" s="13"/>
      <c r="PUW408" s="13"/>
      <c r="PUX408" s="13"/>
      <c r="PUY408" s="13"/>
      <c r="PUZ408" s="13"/>
      <c r="PVA408" s="13"/>
      <c r="PVB408" s="13"/>
      <c r="PVC408" s="13"/>
      <c r="PVD408" s="13"/>
      <c r="PVE408" s="13"/>
      <c r="PVF408" s="13"/>
      <c r="PVG408" s="13"/>
      <c r="PVH408" s="13"/>
      <c r="PVI408" s="13"/>
      <c r="PVJ408" s="13"/>
      <c r="PVK408" s="13"/>
      <c r="PVL408" s="13"/>
      <c r="PVM408" s="13"/>
      <c r="PVN408" s="13"/>
      <c r="PVO408" s="13"/>
      <c r="PVP408" s="13"/>
      <c r="PVQ408" s="13"/>
      <c r="PVR408" s="13"/>
      <c r="PVS408" s="13"/>
      <c r="PVT408" s="13"/>
      <c r="PVU408" s="13"/>
      <c r="PVV408" s="13"/>
      <c r="PVW408" s="13"/>
      <c r="PVX408" s="13"/>
      <c r="PVY408" s="13"/>
      <c r="PVZ408" s="13"/>
      <c r="PWA408" s="13"/>
      <c r="PWB408" s="13"/>
      <c r="PWC408" s="13"/>
      <c r="PWD408" s="13"/>
      <c r="PWE408" s="13"/>
      <c r="PWF408" s="13"/>
      <c r="PWG408" s="13"/>
      <c r="PWH408" s="13"/>
      <c r="PWI408" s="13"/>
      <c r="PWJ408" s="13"/>
      <c r="PWK408" s="13"/>
      <c r="PWL408" s="13"/>
      <c r="PWM408" s="13"/>
      <c r="PWN408" s="13"/>
      <c r="PWO408" s="13"/>
      <c r="PWP408" s="13"/>
      <c r="PWQ408" s="13"/>
      <c r="PWR408" s="13"/>
      <c r="PWS408" s="13"/>
      <c r="PWT408" s="13"/>
      <c r="PWU408" s="13"/>
      <c r="PWV408" s="13"/>
      <c r="PWW408" s="13"/>
      <c r="PWX408" s="13"/>
      <c r="PWY408" s="13"/>
      <c r="PWZ408" s="13"/>
      <c r="PXA408" s="13"/>
      <c r="PXB408" s="13"/>
      <c r="PXC408" s="13"/>
      <c r="PXD408" s="13"/>
      <c r="PXE408" s="13"/>
      <c r="PXF408" s="13"/>
      <c r="PXG408" s="13"/>
      <c r="PXH408" s="13"/>
      <c r="PXI408" s="13"/>
      <c r="PXJ408" s="13"/>
      <c r="PXK408" s="13"/>
      <c r="PXL408" s="13"/>
      <c r="PXM408" s="13"/>
      <c r="PXN408" s="13"/>
      <c r="PXO408" s="13"/>
      <c r="PXP408" s="13"/>
      <c r="PXQ408" s="13"/>
      <c r="PXR408" s="13"/>
      <c r="PXS408" s="13"/>
      <c r="PXT408" s="13"/>
      <c r="PXU408" s="13"/>
      <c r="PXV408" s="13"/>
      <c r="PXW408" s="13"/>
      <c r="PXX408" s="13"/>
      <c r="PXY408" s="13"/>
      <c r="PXZ408" s="13"/>
      <c r="PYA408" s="13"/>
      <c r="PYB408" s="13"/>
      <c r="PYC408" s="13"/>
      <c r="PYD408" s="13"/>
      <c r="PYE408" s="13"/>
      <c r="PYF408" s="13"/>
      <c r="PYG408" s="13"/>
      <c r="PYH408" s="13"/>
      <c r="PYI408" s="13"/>
      <c r="PYJ408" s="13"/>
      <c r="PYK408" s="13"/>
      <c r="PYL408" s="13"/>
      <c r="PYM408" s="13"/>
      <c r="PYN408" s="13"/>
      <c r="PYO408" s="13"/>
      <c r="PYP408" s="13"/>
      <c r="PYQ408" s="13"/>
      <c r="PYR408" s="13"/>
      <c r="PYS408" s="13"/>
      <c r="PYT408" s="13"/>
      <c r="PYU408" s="13"/>
      <c r="PYV408" s="13"/>
      <c r="PYW408" s="13"/>
      <c r="PYX408" s="13"/>
      <c r="PYY408" s="13"/>
      <c r="PYZ408" s="13"/>
      <c r="PZA408" s="13"/>
      <c r="PZB408" s="13"/>
      <c r="PZC408" s="13"/>
      <c r="PZD408" s="13"/>
      <c r="PZE408" s="13"/>
      <c r="PZF408" s="13"/>
      <c r="PZG408" s="13"/>
      <c r="PZH408" s="13"/>
      <c r="PZI408" s="13"/>
      <c r="PZJ408" s="13"/>
      <c r="PZK408" s="13"/>
      <c r="PZL408" s="13"/>
      <c r="PZM408" s="13"/>
      <c r="PZN408" s="13"/>
      <c r="PZO408" s="13"/>
      <c r="PZP408" s="13"/>
      <c r="PZQ408" s="13"/>
      <c r="PZR408" s="13"/>
      <c r="PZS408" s="13"/>
      <c r="PZT408" s="13"/>
      <c r="PZU408" s="13"/>
      <c r="PZV408" s="13"/>
      <c r="PZW408" s="13"/>
      <c r="PZX408" s="13"/>
      <c r="PZY408" s="13"/>
      <c r="PZZ408" s="13"/>
      <c r="QAA408" s="13"/>
      <c r="QAB408" s="13"/>
      <c r="QAC408" s="13"/>
      <c r="QAD408" s="13"/>
      <c r="QAE408" s="13"/>
      <c r="QAF408" s="13"/>
      <c r="QAG408" s="13"/>
      <c r="QAH408" s="13"/>
      <c r="QAI408" s="13"/>
      <c r="QAJ408" s="13"/>
      <c r="QAK408" s="13"/>
      <c r="QAL408" s="13"/>
      <c r="QAM408" s="13"/>
      <c r="QAN408" s="13"/>
      <c r="QAO408" s="13"/>
      <c r="QAP408" s="13"/>
      <c r="QAQ408" s="13"/>
      <c r="QAR408" s="13"/>
      <c r="QAS408" s="13"/>
      <c r="QAT408" s="13"/>
      <c r="QAU408" s="13"/>
      <c r="QAV408" s="13"/>
      <c r="QAW408" s="13"/>
      <c r="QAX408" s="13"/>
      <c r="QAY408" s="13"/>
      <c r="QAZ408" s="13"/>
      <c r="QBA408" s="13"/>
      <c r="QBB408" s="13"/>
      <c r="QBC408" s="13"/>
      <c r="QBD408" s="13"/>
      <c r="QBE408" s="13"/>
      <c r="QBF408" s="13"/>
      <c r="QBG408" s="13"/>
      <c r="QBH408" s="13"/>
      <c r="QBI408" s="13"/>
      <c r="QBJ408" s="13"/>
      <c r="QBK408" s="13"/>
      <c r="QBL408" s="13"/>
      <c r="QBM408" s="13"/>
      <c r="QBN408" s="13"/>
      <c r="QBO408" s="13"/>
      <c r="QBP408" s="13"/>
      <c r="QBQ408" s="13"/>
      <c r="QBR408" s="13"/>
      <c r="QBS408" s="13"/>
      <c r="QBT408" s="13"/>
      <c r="QBU408" s="13"/>
      <c r="QBV408" s="13"/>
      <c r="QBW408" s="13"/>
      <c r="QBX408" s="13"/>
      <c r="QBY408" s="13"/>
      <c r="QBZ408" s="13"/>
      <c r="QCA408" s="13"/>
      <c r="QCB408" s="13"/>
      <c r="QCC408" s="13"/>
      <c r="QCD408" s="13"/>
      <c r="QCE408" s="13"/>
      <c r="QCF408" s="13"/>
      <c r="QCG408" s="13"/>
      <c r="QCH408" s="13"/>
      <c r="QCI408" s="13"/>
      <c r="QCJ408" s="13"/>
      <c r="QCK408" s="13"/>
      <c r="QCL408" s="13"/>
      <c r="QCM408" s="13"/>
      <c r="QCN408" s="13"/>
      <c r="QCO408" s="13"/>
      <c r="QCP408" s="13"/>
      <c r="QCQ408" s="13"/>
      <c r="QCR408" s="13"/>
      <c r="QCS408" s="13"/>
      <c r="QCT408" s="13"/>
      <c r="QCU408" s="13"/>
      <c r="QCV408" s="13"/>
      <c r="QCW408" s="13"/>
      <c r="QCX408" s="13"/>
      <c r="QCY408" s="13"/>
      <c r="QCZ408" s="13"/>
      <c r="QDA408" s="13"/>
      <c r="QDB408" s="13"/>
      <c r="QDC408" s="13"/>
      <c r="QDD408" s="13"/>
      <c r="QDE408" s="13"/>
      <c r="QDF408" s="13"/>
      <c r="QDG408" s="13"/>
      <c r="QDH408" s="13"/>
      <c r="QDI408" s="13"/>
      <c r="QDJ408" s="13"/>
      <c r="QDK408" s="13"/>
      <c r="QDL408" s="13"/>
      <c r="QDM408" s="13"/>
      <c r="QDN408" s="13"/>
      <c r="QDO408" s="13"/>
      <c r="QDP408" s="13"/>
      <c r="QDQ408" s="13"/>
      <c r="QDR408" s="13"/>
      <c r="QDS408" s="13"/>
      <c r="QDT408" s="13"/>
      <c r="QDU408" s="13"/>
      <c r="QDV408" s="13"/>
      <c r="QDW408" s="13"/>
      <c r="QDX408" s="13"/>
      <c r="QDY408" s="13"/>
      <c r="QDZ408" s="13"/>
      <c r="QEA408" s="13"/>
      <c r="QEB408" s="13"/>
      <c r="QEC408" s="13"/>
      <c r="QED408" s="13"/>
      <c r="QEE408" s="13"/>
      <c r="QEF408" s="13"/>
      <c r="QEG408" s="13"/>
      <c r="QEH408" s="13"/>
      <c r="QEI408" s="13"/>
      <c r="QEJ408" s="13"/>
      <c r="QEK408" s="13"/>
      <c r="QEL408" s="13"/>
      <c r="QEM408" s="13"/>
      <c r="QEN408" s="13"/>
      <c r="QEO408" s="13"/>
      <c r="QEP408" s="13"/>
      <c r="QEQ408" s="13"/>
      <c r="QER408" s="13"/>
      <c r="QES408" s="13"/>
      <c r="QET408" s="13"/>
      <c r="QEU408" s="13"/>
      <c r="QEV408" s="13"/>
      <c r="QEW408" s="13"/>
      <c r="QEX408" s="13"/>
      <c r="QEY408" s="13"/>
      <c r="QEZ408" s="13"/>
      <c r="QFA408" s="13"/>
      <c r="QFB408" s="13"/>
      <c r="QFC408" s="13"/>
      <c r="QFD408" s="13"/>
      <c r="QFE408" s="13"/>
      <c r="QFF408" s="13"/>
      <c r="QFG408" s="13"/>
      <c r="QFH408" s="13"/>
      <c r="QFI408" s="13"/>
      <c r="QFJ408" s="13"/>
      <c r="QFK408" s="13"/>
      <c r="QFL408" s="13"/>
      <c r="QFM408" s="13"/>
      <c r="QFN408" s="13"/>
      <c r="QFO408" s="13"/>
      <c r="QFP408" s="13"/>
      <c r="QFQ408" s="13"/>
      <c r="QFR408" s="13"/>
      <c r="QFS408" s="13"/>
      <c r="QFT408" s="13"/>
      <c r="QFU408" s="13"/>
      <c r="QFV408" s="13"/>
      <c r="QFW408" s="13"/>
      <c r="QFX408" s="13"/>
      <c r="QFY408" s="13"/>
      <c r="QFZ408" s="13"/>
      <c r="QGA408" s="13"/>
      <c r="QGB408" s="13"/>
      <c r="QGC408" s="13"/>
      <c r="QGD408" s="13"/>
      <c r="QGE408" s="13"/>
      <c r="QGF408" s="13"/>
      <c r="QGG408" s="13"/>
      <c r="QGH408" s="13"/>
      <c r="QGI408" s="13"/>
      <c r="QGJ408" s="13"/>
      <c r="QGK408" s="13"/>
      <c r="QGL408" s="13"/>
      <c r="QGM408" s="13"/>
      <c r="QGN408" s="13"/>
      <c r="QGO408" s="13"/>
      <c r="QGP408" s="13"/>
      <c r="QGQ408" s="13"/>
      <c r="QGR408" s="13"/>
      <c r="QGS408" s="13"/>
      <c r="QGT408" s="13"/>
      <c r="QGU408" s="13"/>
      <c r="QGV408" s="13"/>
      <c r="QGW408" s="13"/>
      <c r="QGX408" s="13"/>
      <c r="QGY408" s="13"/>
      <c r="QGZ408" s="13"/>
      <c r="QHA408" s="13"/>
      <c r="QHB408" s="13"/>
      <c r="QHC408" s="13"/>
      <c r="QHD408" s="13"/>
      <c r="QHE408" s="13"/>
      <c r="QHF408" s="13"/>
      <c r="QHG408" s="13"/>
      <c r="QHH408" s="13"/>
      <c r="QHI408" s="13"/>
      <c r="QHJ408" s="13"/>
      <c r="QHK408" s="13"/>
      <c r="QHL408" s="13"/>
      <c r="QHM408" s="13"/>
      <c r="QHN408" s="13"/>
      <c r="QHO408" s="13"/>
      <c r="QHP408" s="13"/>
      <c r="QHQ408" s="13"/>
      <c r="QHR408" s="13"/>
      <c r="QHS408" s="13"/>
      <c r="QHT408" s="13"/>
      <c r="QHU408" s="13"/>
      <c r="QHV408" s="13"/>
      <c r="QHW408" s="13"/>
      <c r="QHX408" s="13"/>
      <c r="QHY408" s="13"/>
      <c r="QHZ408" s="13"/>
      <c r="QIA408" s="13"/>
      <c r="QIB408" s="13"/>
      <c r="QIC408" s="13"/>
      <c r="QID408" s="13"/>
      <c r="QIE408" s="13"/>
      <c r="QIF408" s="13"/>
      <c r="QIG408" s="13"/>
      <c r="QIH408" s="13"/>
      <c r="QII408" s="13"/>
      <c r="QIJ408" s="13"/>
      <c r="QIK408" s="13"/>
      <c r="QIL408" s="13"/>
      <c r="QIM408" s="13"/>
      <c r="QIN408" s="13"/>
      <c r="QIO408" s="13"/>
      <c r="QIP408" s="13"/>
      <c r="QIQ408" s="13"/>
      <c r="QIR408" s="13"/>
      <c r="QIS408" s="13"/>
      <c r="QIT408" s="13"/>
      <c r="QIU408" s="13"/>
      <c r="QIV408" s="13"/>
      <c r="QIW408" s="13"/>
      <c r="QIX408" s="13"/>
      <c r="QIY408" s="13"/>
      <c r="QIZ408" s="13"/>
      <c r="QJA408" s="13"/>
      <c r="QJB408" s="13"/>
      <c r="QJC408" s="13"/>
      <c r="QJD408" s="13"/>
      <c r="QJE408" s="13"/>
      <c r="QJF408" s="13"/>
      <c r="QJG408" s="13"/>
      <c r="QJH408" s="13"/>
      <c r="QJI408" s="13"/>
      <c r="QJJ408" s="13"/>
      <c r="QJK408" s="13"/>
      <c r="QJL408" s="13"/>
      <c r="QJM408" s="13"/>
      <c r="QJN408" s="13"/>
      <c r="QJO408" s="13"/>
      <c r="QJP408" s="13"/>
      <c r="QJQ408" s="13"/>
      <c r="QJR408" s="13"/>
      <c r="QJS408" s="13"/>
      <c r="QJT408" s="13"/>
      <c r="QJU408" s="13"/>
      <c r="QJV408" s="13"/>
      <c r="QJW408" s="13"/>
      <c r="QJX408" s="13"/>
      <c r="QJY408" s="13"/>
      <c r="QJZ408" s="13"/>
      <c r="QKA408" s="13"/>
      <c r="QKB408" s="13"/>
      <c r="QKC408" s="13"/>
      <c r="QKD408" s="13"/>
      <c r="QKE408" s="13"/>
      <c r="QKF408" s="13"/>
      <c r="QKG408" s="13"/>
      <c r="QKH408" s="13"/>
      <c r="QKI408" s="13"/>
      <c r="QKJ408" s="13"/>
      <c r="QKK408" s="13"/>
      <c r="QKL408" s="13"/>
      <c r="QKM408" s="13"/>
      <c r="QKN408" s="13"/>
      <c r="QKO408" s="13"/>
      <c r="QKP408" s="13"/>
      <c r="QKQ408" s="13"/>
      <c r="QKR408" s="13"/>
      <c r="QKS408" s="13"/>
      <c r="QKT408" s="13"/>
      <c r="QKU408" s="13"/>
      <c r="QKV408" s="13"/>
      <c r="QKW408" s="13"/>
      <c r="QKX408" s="13"/>
      <c r="QKY408" s="13"/>
      <c r="QKZ408" s="13"/>
      <c r="QLA408" s="13"/>
      <c r="QLB408" s="13"/>
      <c r="QLC408" s="13"/>
      <c r="QLD408" s="13"/>
      <c r="QLE408" s="13"/>
      <c r="QLF408" s="13"/>
      <c r="QLG408" s="13"/>
      <c r="QLH408" s="13"/>
      <c r="QLI408" s="13"/>
      <c r="QLJ408" s="13"/>
      <c r="QLK408" s="13"/>
      <c r="QLL408" s="13"/>
      <c r="QLM408" s="13"/>
      <c r="QLN408" s="13"/>
      <c r="QLO408" s="13"/>
      <c r="QLP408" s="13"/>
      <c r="QLQ408" s="13"/>
      <c r="QLR408" s="13"/>
      <c r="QLS408" s="13"/>
      <c r="QLT408" s="13"/>
      <c r="QLU408" s="13"/>
      <c r="QLV408" s="13"/>
      <c r="QLW408" s="13"/>
      <c r="QLX408" s="13"/>
      <c r="QLY408" s="13"/>
      <c r="QLZ408" s="13"/>
      <c r="QMA408" s="13"/>
      <c r="QMB408" s="13"/>
      <c r="QMC408" s="13"/>
      <c r="QMD408" s="13"/>
      <c r="QME408" s="13"/>
      <c r="QMF408" s="13"/>
      <c r="QMG408" s="13"/>
      <c r="QMH408" s="13"/>
      <c r="QMI408" s="13"/>
      <c r="QMJ408" s="13"/>
      <c r="QMK408" s="13"/>
      <c r="QML408" s="13"/>
      <c r="QMM408" s="13"/>
      <c r="QMN408" s="13"/>
      <c r="QMO408" s="13"/>
      <c r="QMP408" s="13"/>
      <c r="QMQ408" s="13"/>
      <c r="QMR408" s="13"/>
      <c r="QMS408" s="13"/>
      <c r="QMT408" s="13"/>
      <c r="QMU408" s="13"/>
      <c r="QMV408" s="13"/>
      <c r="QMW408" s="13"/>
      <c r="QMX408" s="13"/>
      <c r="QMY408" s="13"/>
      <c r="QMZ408" s="13"/>
      <c r="QNA408" s="13"/>
      <c r="QNB408" s="13"/>
      <c r="QNC408" s="13"/>
      <c r="QND408" s="13"/>
      <c r="QNE408" s="13"/>
      <c r="QNF408" s="13"/>
      <c r="QNG408" s="13"/>
      <c r="QNH408" s="13"/>
      <c r="QNI408" s="13"/>
      <c r="QNJ408" s="13"/>
      <c r="QNK408" s="13"/>
      <c r="QNL408" s="13"/>
      <c r="QNM408" s="13"/>
      <c r="QNN408" s="13"/>
      <c r="QNO408" s="13"/>
      <c r="QNP408" s="13"/>
      <c r="QNQ408" s="13"/>
      <c r="QNR408" s="13"/>
      <c r="QNS408" s="13"/>
      <c r="QNT408" s="13"/>
      <c r="QNU408" s="13"/>
      <c r="QNV408" s="13"/>
      <c r="QNW408" s="13"/>
      <c r="QNX408" s="13"/>
      <c r="QNY408" s="13"/>
      <c r="QNZ408" s="13"/>
      <c r="QOA408" s="13"/>
      <c r="QOB408" s="13"/>
      <c r="QOC408" s="13"/>
      <c r="QOD408" s="13"/>
      <c r="QOE408" s="13"/>
      <c r="QOF408" s="13"/>
      <c r="QOG408" s="13"/>
      <c r="QOH408" s="13"/>
      <c r="QOI408" s="13"/>
      <c r="QOJ408" s="13"/>
      <c r="QOK408" s="13"/>
      <c r="QOL408" s="13"/>
      <c r="QOM408" s="13"/>
      <c r="QON408" s="13"/>
      <c r="QOO408" s="13"/>
      <c r="QOP408" s="13"/>
      <c r="QOQ408" s="13"/>
      <c r="QOR408" s="13"/>
      <c r="QOS408" s="13"/>
      <c r="QOT408" s="13"/>
      <c r="QOU408" s="13"/>
      <c r="QOV408" s="13"/>
      <c r="QOW408" s="13"/>
      <c r="QOX408" s="13"/>
      <c r="QOY408" s="13"/>
      <c r="QOZ408" s="13"/>
      <c r="QPA408" s="13"/>
      <c r="QPB408" s="13"/>
      <c r="QPC408" s="13"/>
      <c r="QPD408" s="13"/>
      <c r="QPE408" s="13"/>
      <c r="QPF408" s="13"/>
      <c r="QPG408" s="13"/>
      <c r="QPH408" s="13"/>
      <c r="QPI408" s="13"/>
      <c r="QPJ408" s="13"/>
      <c r="QPK408" s="13"/>
      <c r="QPL408" s="13"/>
      <c r="QPM408" s="13"/>
      <c r="QPN408" s="13"/>
      <c r="QPO408" s="13"/>
      <c r="QPP408" s="13"/>
      <c r="QPQ408" s="13"/>
      <c r="QPR408" s="13"/>
      <c r="QPS408" s="13"/>
      <c r="QPT408" s="13"/>
      <c r="QPU408" s="13"/>
      <c r="QPV408" s="13"/>
      <c r="QPW408" s="13"/>
      <c r="QPX408" s="13"/>
      <c r="QPY408" s="13"/>
      <c r="QPZ408" s="13"/>
      <c r="QQA408" s="13"/>
      <c r="QQB408" s="13"/>
      <c r="QQC408" s="13"/>
      <c r="QQD408" s="13"/>
      <c r="QQE408" s="13"/>
      <c r="QQF408" s="13"/>
      <c r="QQG408" s="13"/>
      <c r="QQH408" s="13"/>
      <c r="QQI408" s="13"/>
      <c r="QQJ408" s="13"/>
      <c r="QQK408" s="13"/>
      <c r="QQL408" s="13"/>
      <c r="QQM408" s="13"/>
      <c r="QQN408" s="13"/>
      <c r="QQO408" s="13"/>
      <c r="QQP408" s="13"/>
      <c r="QQQ408" s="13"/>
      <c r="QQR408" s="13"/>
      <c r="QQS408" s="13"/>
      <c r="QQT408" s="13"/>
      <c r="QQU408" s="13"/>
      <c r="QQV408" s="13"/>
      <c r="QQW408" s="13"/>
      <c r="QQX408" s="13"/>
      <c r="QQY408" s="13"/>
      <c r="QQZ408" s="13"/>
      <c r="QRA408" s="13"/>
      <c r="QRB408" s="13"/>
      <c r="QRC408" s="13"/>
      <c r="QRD408" s="13"/>
      <c r="QRE408" s="13"/>
      <c r="QRF408" s="13"/>
      <c r="QRG408" s="13"/>
      <c r="QRH408" s="13"/>
      <c r="QRI408" s="13"/>
      <c r="QRJ408" s="13"/>
      <c r="QRK408" s="13"/>
      <c r="QRL408" s="13"/>
      <c r="QRM408" s="13"/>
      <c r="QRN408" s="13"/>
      <c r="QRO408" s="13"/>
      <c r="QRP408" s="13"/>
      <c r="QRQ408" s="13"/>
      <c r="QRR408" s="13"/>
      <c r="QRS408" s="13"/>
      <c r="QRT408" s="13"/>
      <c r="QRU408" s="13"/>
      <c r="QRV408" s="13"/>
      <c r="QRW408" s="13"/>
      <c r="QRX408" s="13"/>
      <c r="QRY408" s="13"/>
      <c r="QRZ408" s="13"/>
      <c r="QSA408" s="13"/>
      <c r="QSB408" s="13"/>
      <c r="QSC408" s="13"/>
      <c r="QSD408" s="13"/>
      <c r="QSE408" s="13"/>
      <c r="QSF408" s="13"/>
      <c r="QSG408" s="13"/>
      <c r="QSH408" s="13"/>
      <c r="QSI408" s="13"/>
      <c r="QSJ408" s="13"/>
      <c r="QSK408" s="13"/>
      <c r="QSL408" s="13"/>
      <c r="QSM408" s="13"/>
      <c r="QSN408" s="13"/>
      <c r="QSO408" s="13"/>
      <c r="QSP408" s="13"/>
      <c r="QSQ408" s="13"/>
      <c r="QSR408" s="13"/>
      <c r="QSS408" s="13"/>
      <c r="QST408" s="13"/>
      <c r="QSU408" s="13"/>
      <c r="QSV408" s="13"/>
      <c r="QSW408" s="13"/>
      <c r="QSX408" s="13"/>
      <c r="QSY408" s="13"/>
      <c r="QSZ408" s="13"/>
      <c r="QTA408" s="13"/>
      <c r="QTB408" s="13"/>
      <c r="QTC408" s="13"/>
      <c r="QTD408" s="13"/>
      <c r="QTE408" s="13"/>
      <c r="QTF408" s="13"/>
      <c r="QTG408" s="13"/>
      <c r="QTH408" s="13"/>
      <c r="QTI408" s="13"/>
      <c r="QTJ408" s="13"/>
      <c r="QTK408" s="13"/>
      <c r="QTL408" s="13"/>
      <c r="QTM408" s="13"/>
      <c r="QTN408" s="13"/>
      <c r="QTO408" s="13"/>
      <c r="QTP408" s="13"/>
      <c r="QTQ408" s="13"/>
      <c r="QTR408" s="13"/>
      <c r="QTS408" s="13"/>
      <c r="QTT408" s="13"/>
      <c r="QTU408" s="13"/>
      <c r="QTV408" s="13"/>
      <c r="QTW408" s="13"/>
      <c r="QTX408" s="13"/>
      <c r="QTY408" s="13"/>
      <c r="QTZ408" s="13"/>
      <c r="QUA408" s="13"/>
      <c r="QUB408" s="13"/>
      <c r="QUC408" s="13"/>
      <c r="QUD408" s="13"/>
      <c r="QUE408" s="13"/>
      <c r="QUF408" s="13"/>
      <c r="QUG408" s="13"/>
      <c r="QUH408" s="13"/>
      <c r="QUI408" s="13"/>
      <c r="QUJ408" s="13"/>
      <c r="QUK408" s="13"/>
      <c r="QUL408" s="13"/>
      <c r="QUM408" s="13"/>
      <c r="QUN408" s="13"/>
      <c r="QUO408" s="13"/>
      <c r="QUP408" s="13"/>
      <c r="QUQ408" s="13"/>
      <c r="QUR408" s="13"/>
      <c r="QUS408" s="13"/>
      <c r="QUT408" s="13"/>
      <c r="QUU408" s="13"/>
      <c r="QUV408" s="13"/>
      <c r="QUW408" s="13"/>
      <c r="QUX408" s="13"/>
      <c r="QUY408" s="13"/>
      <c r="QUZ408" s="13"/>
      <c r="QVA408" s="13"/>
      <c r="QVB408" s="13"/>
      <c r="QVC408" s="13"/>
      <c r="QVD408" s="13"/>
      <c r="QVE408" s="13"/>
      <c r="QVF408" s="13"/>
      <c r="QVG408" s="13"/>
      <c r="QVH408" s="13"/>
      <c r="QVI408" s="13"/>
      <c r="QVJ408" s="13"/>
      <c r="QVK408" s="13"/>
      <c r="QVL408" s="13"/>
      <c r="QVM408" s="13"/>
      <c r="QVN408" s="13"/>
      <c r="QVO408" s="13"/>
      <c r="QVP408" s="13"/>
      <c r="QVQ408" s="13"/>
      <c r="QVR408" s="13"/>
      <c r="QVS408" s="13"/>
      <c r="QVT408" s="13"/>
      <c r="QVU408" s="13"/>
      <c r="QVV408" s="13"/>
      <c r="QVW408" s="13"/>
      <c r="QVX408" s="13"/>
      <c r="QVY408" s="13"/>
      <c r="QVZ408" s="13"/>
      <c r="QWA408" s="13"/>
      <c r="QWB408" s="13"/>
      <c r="QWC408" s="13"/>
      <c r="QWD408" s="13"/>
      <c r="QWE408" s="13"/>
      <c r="QWF408" s="13"/>
      <c r="QWG408" s="13"/>
      <c r="QWH408" s="13"/>
      <c r="QWI408" s="13"/>
      <c r="QWJ408" s="13"/>
      <c r="QWK408" s="13"/>
      <c r="QWL408" s="13"/>
      <c r="QWM408" s="13"/>
      <c r="QWN408" s="13"/>
      <c r="QWO408" s="13"/>
      <c r="QWP408" s="13"/>
      <c r="QWQ408" s="13"/>
      <c r="QWR408" s="13"/>
      <c r="QWS408" s="13"/>
      <c r="QWT408" s="13"/>
      <c r="QWU408" s="13"/>
      <c r="QWV408" s="13"/>
      <c r="QWW408" s="13"/>
      <c r="QWX408" s="13"/>
      <c r="QWY408" s="13"/>
      <c r="QWZ408" s="13"/>
      <c r="QXA408" s="13"/>
      <c r="QXB408" s="13"/>
      <c r="QXC408" s="13"/>
      <c r="QXD408" s="13"/>
      <c r="QXE408" s="13"/>
      <c r="QXF408" s="13"/>
      <c r="QXG408" s="13"/>
      <c r="QXH408" s="13"/>
      <c r="QXI408" s="13"/>
      <c r="QXJ408" s="13"/>
      <c r="QXK408" s="13"/>
      <c r="QXL408" s="13"/>
      <c r="QXM408" s="13"/>
      <c r="QXN408" s="13"/>
      <c r="QXO408" s="13"/>
      <c r="QXP408" s="13"/>
      <c r="QXQ408" s="13"/>
      <c r="QXR408" s="13"/>
      <c r="QXS408" s="13"/>
      <c r="QXT408" s="13"/>
      <c r="QXU408" s="13"/>
      <c r="QXV408" s="13"/>
      <c r="QXW408" s="13"/>
      <c r="QXX408" s="13"/>
      <c r="QXY408" s="13"/>
      <c r="QXZ408" s="13"/>
      <c r="QYA408" s="13"/>
      <c r="QYB408" s="13"/>
      <c r="QYC408" s="13"/>
      <c r="QYD408" s="13"/>
      <c r="QYE408" s="13"/>
      <c r="QYF408" s="13"/>
      <c r="QYG408" s="13"/>
      <c r="QYH408" s="13"/>
      <c r="QYI408" s="13"/>
      <c r="QYJ408" s="13"/>
      <c r="QYK408" s="13"/>
      <c r="QYL408" s="13"/>
      <c r="QYM408" s="13"/>
      <c r="QYN408" s="13"/>
      <c r="QYO408" s="13"/>
      <c r="QYP408" s="13"/>
      <c r="QYQ408" s="13"/>
      <c r="QYR408" s="13"/>
      <c r="QYS408" s="13"/>
      <c r="QYT408" s="13"/>
      <c r="QYU408" s="13"/>
      <c r="QYV408" s="13"/>
      <c r="QYW408" s="13"/>
      <c r="QYX408" s="13"/>
      <c r="QYY408" s="13"/>
      <c r="QYZ408" s="13"/>
      <c r="QZA408" s="13"/>
      <c r="QZB408" s="13"/>
      <c r="QZC408" s="13"/>
      <c r="QZD408" s="13"/>
      <c r="QZE408" s="13"/>
      <c r="QZF408" s="13"/>
      <c r="QZG408" s="13"/>
      <c r="QZH408" s="13"/>
      <c r="QZI408" s="13"/>
      <c r="QZJ408" s="13"/>
      <c r="QZK408" s="13"/>
      <c r="QZL408" s="13"/>
      <c r="QZM408" s="13"/>
      <c r="QZN408" s="13"/>
      <c r="QZO408" s="13"/>
      <c r="QZP408" s="13"/>
      <c r="QZQ408" s="13"/>
      <c r="QZR408" s="13"/>
      <c r="QZS408" s="13"/>
      <c r="QZT408" s="13"/>
      <c r="QZU408" s="13"/>
      <c r="QZV408" s="13"/>
      <c r="QZW408" s="13"/>
      <c r="QZX408" s="13"/>
      <c r="QZY408" s="13"/>
      <c r="QZZ408" s="13"/>
      <c r="RAA408" s="13"/>
      <c r="RAB408" s="13"/>
      <c r="RAC408" s="13"/>
      <c r="RAD408" s="13"/>
      <c r="RAE408" s="13"/>
      <c r="RAF408" s="13"/>
      <c r="RAG408" s="13"/>
      <c r="RAH408" s="13"/>
      <c r="RAI408" s="13"/>
      <c r="RAJ408" s="13"/>
      <c r="RAK408" s="13"/>
      <c r="RAL408" s="13"/>
      <c r="RAM408" s="13"/>
      <c r="RAN408" s="13"/>
      <c r="RAO408" s="13"/>
      <c r="RAP408" s="13"/>
      <c r="RAQ408" s="13"/>
      <c r="RAR408" s="13"/>
      <c r="RAS408" s="13"/>
      <c r="RAT408" s="13"/>
      <c r="RAU408" s="13"/>
      <c r="RAV408" s="13"/>
      <c r="RAW408" s="13"/>
      <c r="RAX408" s="13"/>
      <c r="RAY408" s="13"/>
      <c r="RAZ408" s="13"/>
      <c r="RBA408" s="13"/>
      <c r="RBB408" s="13"/>
      <c r="RBC408" s="13"/>
      <c r="RBD408" s="13"/>
      <c r="RBE408" s="13"/>
      <c r="RBF408" s="13"/>
      <c r="RBG408" s="13"/>
      <c r="RBH408" s="13"/>
      <c r="RBI408" s="13"/>
      <c r="RBJ408" s="13"/>
      <c r="RBK408" s="13"/>
      <c r="RBL408" s="13"/>
      <c r="RBM408" s="13"/>
      <c r="RBN408" s="13"/>
      <c r="RBO408" s="13"/>
      <c r="RBP408" s="13"/>
      <c r="RBQ408" s="13"/>
      <c r="RBR408" s="13"/>
      <c r="RBS408" s="13"/>
      <c r="RBT408" s="13"/>
      <c r="RBU408" s="13"/>
      <c r="RBV408" s="13"/>
      <c r="RBW408" s="13"/>
      <c r="RBX408" s="13"/>
      <c r="RBY408" s="13"/>
      <c r="RBZ408" s="13"/>
      <c r="RCA408" s="13"/>
      <c r="RCB408" s="13"/>
      <c r="RCC408" s="13"/>
      <c r="RCD408" s="13"/>
      <c r="RCE408" s="13"/>
      <c r="RCF408" s="13"/>
      <c r="RCG408" s="13"/>
      <c r="RCH408" s="13"/>
      <c r="RCI408" s="13"/>
      <c r="RCJ408" s="13"/>
      <c r="RCK408" s="13"/>
      <c r="RCL408" s="13"/>
      <c r="RCM408" s="13"/>
      <c r="RCN408" s="13"/>
      <c r="RCO408" s="13"/>
      <c r="RCP408" s="13"/>
      <c r="RCQ408" s="13"/>
      <c r="RCR408" s="13"/>
      <c r="RCS408" s="13"/>
      <c r="RCT408" s="13"/>
      <c r="RCU408" s="13"/>
      <c r="RCV408" s="13"/>
      <c r="RCW408" s="13"/>
      <c r="RCX408" s="13"/>
      <c r="RCY408" s="13"/>
      <c r="RCZ408" s="13"/>
      <c r="RDA408" s="13"/>
      <c r="RDB408" s="13"/>
      <c r="RDC408" s="13"/>
      <c r="RDD408" s="13"/>
      <c r="RDE408" s="13"/>
      <c r="RDF408" s="13"/>
      <c r="RDG408" s="13"/>
      <c r="RDH408" s="13"/>
      <c r="RDI408" s="13"/>
      <c r="RDJ408" s="13"/>
      <c r="RDK408" s="13"/>
      <c r="RDL408" s="13"/>
      <c r="RDM408" s="13"/>
      <c r="RDN408" s="13"/>
      <c r="RDO408" s="13"/>
      <c r="RDP408" s="13"/>
      <c r="RDQ408" s="13"/>
      <c r="RDR408" s="13"/>
      <c r="RDS408" s="13"/>
      <c r="RDT408" s="13"/>
      <c r="RDU408" s="13"/>
      <c r="RDV408" s="13"/>
      <c r="RDW408" s="13"/>
      <c r="RDX408" s="13"/>
      <c r="RDY408" s="13"/>
      <c r="RDZ408" s="13"/>
      <c r="REA408" s="13"/>
      <c r="REB408" s="13"/>
      <c r="REC408" s="13"/>
      <c r="RED408" s="13"/>
      <c r="REE408" s="13"/>
      <c r="REF408" s="13"/>
      <c r="REG408" s="13"/>
      <c r="REH408" s="13"/>
      <c r="REI408" s="13"/>
      <c r="REJ408" s="13"/>
      <c r="REK408" s="13"/>
      <c r="REL408" s="13"/>
      <c r="REM408" s="13"/>
      <c r="REN408" s="13"/>
      <c r="REO408" s="13"/>
      <c r="REP408" s="13"/>
      <c r="REQ408" s="13"/>
      <c r="RER408" s="13"/>
      <c r="RES408" s="13"/>
      <c r="RET408" s="13"/>
      <c r="REU408" s="13"/>
      <c r="REV408" s="13"/>
      <c r="REW408" s="13"/>
      <c r="REX408" s="13"/>
      <c r="REY408" s="13"/>
      <c r="REZ408" s="13"/>
      <c r="RFA408" s="13"/>
      <c r="RFB408" s="13"/>
      <c r="RFC408" s="13"/>
      <c r="RFD408" s="13"/>
      <c r="RFE408" s="13"/>
      <c r="RFF408" s="13"/>
      <c r="RFG408" s="13"/>
      <c r="RFH408" s="13"/>
      <c r="RFI408" s="13"/>
      <c r="RFJ408" s="13"/>
      <c r="RFK408" s="13"/>
      <c r="RFL408" s="13"/>
      <c r="RFM408" s="13"/>
      <c r="RFN408" s="13"/>
      <c r="RFO408" s="13"/>
      <c r="RFP408" s="13"/>
      <c r="RFQ408" s="13"/>
      <c r="RFR408" s="13"/>
      <c r="RFS408" s="13"/>
      <c r="RFT408" s="13"/>
      <c r="RFU408" s="13"/>
      <c r="RFV408" s="13"/>
      <c r="RFW408" s="13"/>
      <c r="RFX408" s="13"/>
      <c r="RFY408" s="13"/>
      <c r="RFZ408" s="13"/>
      <c r="RGA408" s="13"/>
      <c r="RGB408" s="13"/>
      <c r="RGC408" s="13"/>
      <c r="RGD408" s="13"/>
      <c r="RGE408" s="13"/>
      <c r="RGF408" s="13"/>
      <c r="RGG408" s="13"/>
      <c r="RGH408" s="13"/>
      <c r="RGI408" s="13"/>
      <c r="RGJ408" s="13"/>
      <c r="RGK408" s="13"/>
      <c r="RGL408" s="13"/>
      <c r="RGM408" s="13"/>
      <c r="RGN408" s="13"/>
      <c r="RGO408" s="13"/>
      <c r="RGP408" s="13"/>
      <c r="RGQ408" s="13"/>
      <c r="RGR408" s="13"/>
      <c r="RGS408" s="13"/>
      <c r="RGT408" s="13"/>
      <c r="RGU408" s="13"/>
      <c r="RGV408" s="13"/>
      <c r="RGW408" s="13"/>
      <c r="RGX408" s="13"/>
      <c r="RGY408" s="13"/>
      <c r="RGZ408" s="13"/>
      <c r="RHA408" s="13"/>
      <c r="RHB408" s="13"/>
      <c r="RHC408" s="13"/>
      <c r="RHD408" s="13"/>
      <c r="RHE408" s="13"/>
      <c r="RHF408" s="13"/>
      <c r="RHG408" s="13"/>
      <c r="RHH408" s="13"/>
      <c r="RHI408" s="13"/>
      <c r="RHJ408" s="13"/>
      <c r="RHK408" s="13"/>
      <c r="RHL408" s="13"/>
      <c r="RHM408" s="13"/>
      <c r="RHN408" s="13"/>
      <c r="RHO408" s="13"/>
      <c r="RHP408" s="13"/>
      <c r="RHQ408" s="13"/>
      <c r="RHR408" s="13"/>
      <c r="RHS408" s="13"/>
      <c r="RHT408" s="13"/>
      <c r="RHU408" s="13"/>
      <c r="RHV408" s="13"/>
      <c r="RHW408" s="13"/>
      <c r="RHX408" s="13"/>
      <c r="RHY408" s="13"/>
      <c r="RHZ408" s="13"/>
      <c r="RIA408" s="13"/>
      <c r="RIB408" s="13"/>
      <c r="RIC408" s="13"/>
      <c r="RID408" s="13"/>
      <c r="RIE408" s="13"/>
      <c r="RIF408" s="13"/>
      <c r="RIG408" s="13"/>
      <c r="RIH408" s="13"/>
      <c r="RII408" s="13"/>
      <c r="RIJ408" s="13"/>
      <c r="RIK408" s="13"/>
      <c r="RIL408" s="13"/>
      <c r="RIM408" s="13"/>
      <c r="RIN408" s="13"/>
      <c r="RIO408" s="13"/>
      <c r="RIP408" s="13"/>
      <c r="RIQ408" s="13"/>
      <c r="RIR408" s="13"/>
      <c r="RIS408" s="13"/>
      <c r="RIT408" s="13"/>
      <c r="RIU408" s="13"/>
      <c r="RIV408" s="13"/>
      <c r="RIW408" s="13"/>
      <c r="RIX408" s="13"/>
      <c r="RIY408" s="13"/>
      <c r="RIZ408" s="13"/>
      <c r="RJA408" s="13"/>
      <c r="RJB408" s="13"/>
      <c r="RJC408" s="13"/>
      <c r="RJD408" s="13"/>
      <c r="RJE408" s="13"/>
      <c r="RJF408" s="13"/>
      <c r="RJG408" s="13"/>
      <c r="RJH408" s="13"/>
      <c r="RJI408" s="13"/>
      <c r="RJJ408" s="13"/>
      <c r="RJK408" s="13"/>
      <c r="RJL408" s="13"/>
      <c r="RJM408" s="13"/>
      <c r="RJN408" s="13"/>
      <c r="RJO408" s="13"/>
      <c r="RJP408" s="13"/>
      <c r="RJQ408" s="13"/>
      <c r="RJR408" s="13"/>
      <c r="RJS408" s="13"/>
      <c r="RJT408" s="13"/>
      <c r="RJU408" s="13"/>
      <c r="RJV408" s="13"/>
      <c r="RJW408" s="13"/>
      <c r="RJX408" s="13"/>
      <c r="RJY408" s="13"/>
      <c r="RJZ408" s="13"/>
      <c r="RKA408" s="13"/>
      <c r="RKB408" s="13"/>
      <c r="RKC408" s="13"/>
      <c r="RKD408" s="13"/>
      <c r="RKE408" s="13"/>
      <c r="RKF408" s="13"/>
      <c r="RKG408" s="13"/>
      <c r="RKH408" s="13"/>
      <c r="RKI408" s="13"/>
      <c r="RKJ408" s="13"/>
      <c r="RKK408" s="13"/>
      <c r="RKL408" s="13"/>
      <c r="RKM408" s="13"/>
      <c r="RKN408" s="13"/>
      <c r="RKO408" s="13"/>
      <c r="RKP408" s="13"/>
      <c r="RKQ408" s="13"/>
      <c r="RKR408" s="13"/>
      <c r="RKS408" s="13"/>
      <c r="RKT408" s="13"/>
      <c r="RKU408" s="13"/>
      <c r="RKV408" s="13"/>
      <c r="RKW408" s="13"/>
      <c r="RKX408" s="13"/>
      <c r="RKY408" s="13"/>
      <c r="RKZ408" s="13"/>
      <c r="RLA408" s="13"/>
      <c r="RLB408" s="13"/>
      <c r="RLC408" s="13"/>
      <c r="RLD408" s="13"/>
      <c r="RLE408" s="13"/>
      <c r="RLF408" s="13"/>
      <c r="RLG408" s="13"/>
      <c r="RLH408" s="13"/>
      <c r="RLI408" s="13"/>
      <c r="RLJ408" s="13"/>
      <c r="RLK408" s="13"/>
      <c r="RLL408" s="13"/>
      <c r="RLM408" s="13"/>
      <c r="RLN408" s="13"/>
      <c r="RLO408" s="13"/>
      <c r="RLP408" s="13"/>
      <c r="RLQ408" s="13"/>
      <c r="RLR408" s="13"/>
      <c r="RLS408" s="13"/>
      <c r="RLT408" s="13"/>
      <c r="RLU408" s="13"/>
      <c r="RLV408" s="13"/>
      <c r="RLW408" s="13"/>
      <c r="RLX408" s="13"/>
      <c r="RLY408" s="13"/>
      <c r="RLZ408" s="13"/>
      <c r="RMA408" s="13"/>
      <c r="RMB408" s="13"/>
      <c r="RMC408" s="13"/>
      <c r="RMD408" s="13"/>
      <c r="RME408" s="13"/>
      <c r="RMF408" s="13"/>
      <c r="RMG408" s="13"/>
      <c r="RMH408" s="13"/>
      <c r="RMI408" s="13"/>
      <c r="RMJ408" s="13"/>
      <c r="RMK408" s="13"/>
      <c r="RML408" s="13"/>
      <c r="RMM408" s="13"/>
      <c r="RMN408" s="13"/>
      <c r="RMO408" s="13"/>
      <c r="RMP408" s="13"/>
      <c r="RMQ408" s="13"/>
      <c r="RMR408" s="13"/>
      <c r="RMS408" s="13"/>
      <c r="RMT408" s="13"/>
      <c r="RMU408" s="13"/>
      <c r="RMV408" s="13"/>
      <c r="RMW408" s="13"/>
      <c r="RMX408" s="13"/>
      <c r="RMY408" s="13"/>
      <c r="RMZ408" s="13"/>
      <c r="RNA408" s="13"/>
      <c r="RNB408" s="13"/>
      <c r="RNC408" s="13"/>
      <c r="RND408" s="13"/>
      <c r="RNE408" s="13"/>
      <c r="RNF408" s="13"/>
      <c r="RNG408" s="13"/>
      <c r="RNH408" s="13"/>
      <c r="RNI408" s="13"/>
      <c r="RNJ408" s="13"/>
      <c r="RNK408" s="13"/>
      <c r="RNL408" s="13"/>
      <c r="RNM408" s="13"/>
      <c r="RNN408" s="13"/>
      <c r="RNO408" s="13"/>
      <c r="RNP408" s="13"/>
      <c r="RNQ408" s="13"/>
      <c r="RNR408" s="13"/>
      <c r="RNS408" s="13"/>
      <c r="RNT408" s="13"/>
      <c r="RNU408" s="13"/>
      <c r="RNV408" s="13"/>
      <c r="RNW408" s="13"/>
      <c r="RNX408" s="13"/>
      <c r="RNY408" s="13"/>
      <c r="RNZ408" s="13"/>
      <c r="ROA408" s="13"/>
      <c r="ROB408" s="13"/>
      <c r="ROC408" s="13"/>
      <c r="ROD408" s="13"/>
      <c r="ROE408" s="13"/>
      <c r="ROF408" s="13"/>
      <c r="ROG408" s="13"/>
      <c r="ROH408" s="13"/>
      <c r="ROI408" s="13"/>
      <c r="ROJ408" s="13"/>
      <c r="ROK408" s="13"/>
      <c r="ROL408" s="13"/>
      <c r="ROM408" s="13"/>
      <c r="RON408" s="13"/>
      <c r="ROO408" s="13"/>
      <c r="ROP408" s="13"/>
      <c r="ROQ408" s="13"/>
      <c r="ROR408" s="13"/>
      <c r="ROS408" s="13"/>
      <c r="ROT408" s="13"/>
      <c r="ROU408" s="13"/>
      <c r="ROV408" s="13"/>
      <c r="ROW408" s="13"/>
      <c r="ROX408" s="13"/>
      <c r="ROY408" s="13"/>
      <c r="ROZ408" s="13"/>
      <c r="RPA408" s="13"/>
      <c r="RPB408" s="13"/>
      <c r="RPC408" s="13"/>
      <c r="RPD408" s="13"/>
      <c r="RPE408" s="13"/>
      <c r="RPF408" s="13"/>
      <c r="RPG408" s="13"/>
      <c r="RPH408" s="13"/>
      <c r="RPI408" s="13"/>
      <c r="RPJ408" s="13"/>
      <c r="RPK408" s="13"/>
      <c r="RPL408" s="13"/>
      <c r="RPM408" s="13"/>
      <c r="RPN408" s="13"/>
      <c r="RPO408" s="13"/>
      <c r="RPP408" s="13"/>
      <c r="RPQ408" s="13"/>
      <c r="RPR408" s="13"/>
      <c r="RPS408" s="13"/>
      <c r="RPT408" s="13"/>
      <c r="RPU408" s="13"/>
      <c r="RPV408" s="13"/>
      <c r="RPW408" s="13"/>
      <c r="RPX408" s="13"/>
      <c r="RPY408" s="13"/>
      <c r="RPZ408" s="13"/>
      <c r="RQA408" s="13"/>
      <c r="RQB408" s="13"/>
      <c r="RQC408" s="13"/>
      <c r="RQD408" s="13"/>
      <c r="RQE408" s="13"/>
      <c r="RQF408" s="13"/>
      <c r="RQG408" s="13"/>
      <c r="RQH408" s="13"/>
      <c r="RQI408" s="13"/>
      <c r="RQJ408" s="13"/>
      <c r="RQK408" s="13"/>
      <c r="RQL408" s="13"/>
      <c r="RQM408" s="13"/>
      <c r="RQN408" s="13"/>
      <c r="RQO408" s="13"/>
      <c r="RQP408" s="13"/>
      <c r="RQQ408" s="13"/>
      <c r="RQR408" s="13"/>
      <c r="RQS408" s="13"/>
      <c r="RQT408" s="13"/>
      <c r="RQU408" s="13"/>
      <c r="RQV408" s="13"/>
      <c r="RQW408" s="13"/>
      <c r="RQX408" s="13"/>
      <c r="RQY408" s="13"/>
      <c r="RQZ408" s="13"/>
      <c r="RRA408" s="13"/>
      <c r="RRB408" s="13"/>
      <c r="RRC408" s="13"/>
      <c r="RRD408" s="13"/>
      <c r="RRE408" s="13"/>
      <c r="RRF408" s="13"/>
      <c r="RRG408" s="13"/>
      <c r="RRH408" s="13"/>
      <c r="RRI408" s="13"/>
      <c r="RRJ408" s="13"/>
      <c r="RRK408" s="13"/>
      <c r="RRL408" s="13"/>
      <c r="RRM408" s="13"/>
      <c r="RRN408" s="13"/>
      <c r="RRO408" s="13"/>
      <c r="RRP408" s="13"/>
      <c r="RRQ408" s="13"/>
      <c r="RRR408" s="13"/>
      <c r="RRS408" s="13"/>
      <c r="RRT408" s="13"/>
      <c r="RRU408" s="13"/>
      <c r="RRV408" s="13"/>
      <c r="RRW408" s="13"/>
      <c r="RRX408" s="13"/>
      <c r="RRY408" s="13"/>
      <c r="RRZ408" s="13"/>
      <c r="RSA408" s="13"/>
      <c r="RSB408" s="13"/>
      <c r="RSC408" s="13"/>
      <c r="RSD408" s="13"/>
      <c r="RSE408" s="13"/>
      <c r="RSF408" s="13"/>
      <c r="RSG408" s="13"/>
      <c r="RSH408" s="13"/>
      <c r="RSI408" s="13"/>
      <c r="RSJ408" s="13"/>
      <c r="RSK408" s="13"/>
      <c r="RSL408" s="13"/>
      <c r="RSM408" s="13"/>
      <c r="RSN408" s="13"/>
      <c r="RSO408" s="13"/>
      <c r="RSP408" s="13"/>
      <c r="RSQ408" s="13"/>
      <c r="RSR408" s="13"/>
      <c r="RSS408" s="13"/>
      <c r="RST408" s="13"/>
      <c r="RSU408" s="13"/>
      <c r="RSV408" s="13"/>
      <c r="RSW408" s="13"/>
      <c r="RSX408" s="13"/>
      <c r="RSY408" s="13"/>
      <c r="RSZ408" s="13"/>
      <c r="RTA408" s="13"/>
      <c r="RTB408" s="13"/>
      <c r="RTC408" s="13"/>
      <c r="RTD408" s="13"/>
      <c r="RTE408" s="13"/>
      <c r="RTF408" s="13"/>
      <c r="RTG408" s="13"/>
      <c r="RTH408" s="13"/>
      <c r="RTI408" s="13"/>
      <c r="RTJ408" s="13"/>
      <c r="RTK408" s="13"/>
      <c r="RTL408" s="13"/>
      <c r="RTM408" s="13"/>
      <c r="RTN408" s="13"/>
      <c r="RTO408" s="13"/>
      <c r="RTP408" s="13"/>
      <c r="RTQ408" s="13"/>
      <c r="RTR408" s="13"/>
      <c r="RTS408" s="13"/>
      <c r="RTT408" s="13"/>
      <c r="RTU408" s="13"/>
      <c r="RTV408" s="13"/>
      <c r="RTW408" s="13"/>
      <c r="RTX408" s="13"/>
      <c r="RTY408" s="13"/>
      <c r="RTZ408" s="13"/>
      <c r="RUA408" s="13"/>
      <c r="RUB408" s="13"/>
      <c r="RUC408" s="13"/>
      <c r="RUD408" s="13"/>
      <c r="RUE408" s="13"/>
      <c r="RUF408" s="13"/>
      <c r="RUG408" s="13"/>
      <c r="RUH408" s="13"/>
      <c r="RUI408" s="13"/>
      <c r="RUJ408" s="13"/>
      <c r="RUK408" s="13"/>
      <c r="RUL408" s="13"/>
      <c r="RUM408" s="13"/>
      <c r="RUN408" s="13"/>
      <c r="RUO408" s="13"/>
      <c r="RUP408" s="13"/>
      <c r="RUQ408" s="13"/>
      <c r="RUR408" s="13"/>
      <c r="RUS408" s="13"/>
      <c r="RUT408" s="13"/>
      <c r="RUU408" s="13"/>
      <c r="RUV408" s="13"/>
      <c r="RUW408" s="13"/>
      <c r="RUX408" s="13"/>
      <c r="RUY408" s="13"/>
      <c r="RUZ408" s="13"/>
      <c r="RVA408" s="13"/>
      <c r="RVB408" s="13"/>
      <c r="RVC408" s="13"/>
      <c r="RVD408" s="13"/>
      <c r="RVE408" s="13"/>
      <c r="RVF408" s="13"/>
      <c r="RVG408" s="13"/>
      <c r="RVH408" s="13"/>
      <c r="RVI408" s="13"/>
      <c r="RVJ408" s="13"/>
      <c r="RVK408" s="13"/>
      <c r="RVL408" s="13"/>
      <c r="RVM408" s="13"/>
      <c r="RVN408" s="13"/>
      <c r="RVO408" s="13"/>
      <c r="RVP408" s="13"/>
      <c r="RVQ408" s="13"/>
      <c r="RVR408" s="13"/>
      <c r="RVS408" s="13"/>
      <c r="RVT408" s="13"/>
      <c r="RVU408" s="13"/>
      <c r="RVV408" s="13"/>
      <c r="RVW408" s="13"/>
      <c r="RVX408" s="13"/>
      <c r="RVY408" s="13"/>
      <c r="RVZ408" s="13"/>
      <c r="RWA408" s="13"/>
      <c r="RWB408" s="13"/>
      <c r="RWC408" s="13"/>
      <c r="RWD408" s="13"/>
      <c r="RWE408" s="13"/>
      <c r="RWF408" s="13"/>
      <c r="RWG408" s="13"/>
      <c r="RWH408" s="13"/>
      <c r="RWI408" s="13"/>
      <c r="RWJ408" s="13"/>
      <c r="RWK408" s="13"/>
      <c r="RWL408" s="13"/>
      <c r="RWM408" s="13"/>
      <c r="RWN408" s="13"/>
      <c r="RWO408" s="13"/>
      <c r="RWP408" s="13"/>
      <c r="RWQ408" s="13"/>
      <c r="RWR408" s="13"/>
      <c r="RWS408" s="13"/>
      <c r="RWT408" s="13"/>
      <c r="RWU408" s="13"/>
      <c r="RWV408" s="13"/>
      <c r="RWW408" s="13"/>
      <c r="RWX408" s="13"/>
      <c r="RWY408" s="13"/>
      <c r="RWZ408" s="13"/>
      <c r="RXA408" s="13"/>
      <c r="RXB408" s="13"/>
      <c r="RXC408" s="13"/>
      <c r="RXD408" s="13"/>
      <c r="RXE408" s="13"/>
      <c r="RXF408" s="13"/>
      <c r="RXG408" s="13"/>
      <c r="RXH408" s="13"/>
      <c r="RXI408" s="13"/>
      <c r="RXJ408" s="13"/>
      <c r="RXK408" s="13"/>
      <c r="RXL408" s="13"/>
      <c r="RXM408" s="13"/>
      <c r="RXN408" s="13"/>
      <c r="RXO408" s="13"/>
      <c r="RXP408" s="13"/>
      <c r="RXQ408" s="13"/>
      <c r="RXR408" s="13"/>
      <c r="RXS408" s="13"/>
      <c r="RXT408" s="13"/>
      <c r="RXU408" s="13"/>
      <c r="RXV408" s="13"/>
      <c r="RXW408" s="13"/>
      <c r="RXX408" s="13"/>
      <c r="RXY408" s="13"/>
      <c r="RXZ408" s="13"/>
      <c r="RYA408" s="13"/>
      <c r="RYB408" s="13"/>
      <c r="RYC408" s="13"/>
      <c r="RYD408" s="13"/>
      <c r="RYE408" s="13"/>
      <c r="RYF408" s="13"/>
      <c r="RYG408" s="13"/>
      <c r="RYH408" s="13"/>
      <c r="RYI408" s="13"/>
      <c r="RYJ408" s="13"/>
      <c r="RYK408" s="13"/>
      <c r="RYL408" s="13"/>
      <c r="RYM408" s="13"/>
      <c r="RYN408" s="13"/>
      <c r="RYO408" s="13"/>
      <c r="RYP408" s="13"/>
      <c r="RYQ408" s="13"/>
      <c r="RYR408" s="13"/>
      <c r="RYS408" s="13"/>
      <c r="RYT408" s="13"/>
      <c r="RYU408" s="13"/>
      <c r="RYV408" s="13"/>
      <c r="RYW408" s="13"/>
      <c r="RYX408" s="13"/>
      <c r="RYY408" s="13"/>
      <c r="RYZ408" s="13"/>
      <c r="RZA408" s="13"/>
      <c r="RZB408" s="13"/>
      <c r="RZC408" s="13"/>
      <c r="RZD408" s="13"/>
      <c r="RZE408" s="13"/>
      <c r="RZF408" s="13"/>
      <c r="RZG408" s="13"/>
      <c r="RZH408" s="13"/>
      <c r="RZI408" s="13"/>
      <c r="RZJ408" s="13"/>
      <c r="RZK408" s="13"/>
      <c r="RZL408" s="13"/>
      <c r="RZM408" s="13"/>
      <c r="RZN408" s="13"/>
      <c r="RZO408" s="13"/>
      <c r="RZP408" s="13"/>
      <c r="RZQ408" s="13"/>
      <c r="RZR408" s="13"/>
      <c r="RZS408" s="13"/>
      <c r="RZT408" s="13"/>
      <c r="RZU408" s="13"/>
      <c r="RZV408" s="13"/>
      <c r="RZW408" s="13"/>
      <c r="RZX408" s="13"/>
      <c r="RZY408" s="13"/>
      <c r="RZZ408" s="13"/>
      <c r="SAA408" s="13"/>
      <c r="SAB408" s="13"/>
      <c r="SAC408" s="13"/>
      <c r="SAD408" s="13"/>
      <c r="SAE408" s="13"/>
      <c r="SAF408" s="13"/>
      <c r="SAG408" s="13"/>
      <c r="SAH408" s="13"/>
      <c r="SAI408" s="13"/>
      <c r="SAJ408" s="13"/>
      <c r="SAK408" s="13"/>
      <c r="SAL408" s="13"/>
      <c r="SAM408" s="13"/>
      <c r="SAN408" s="13"/>
      <c r="SAO408" s="13"/>
      <c r="SAP408" s="13"/>
      <c r="SAQ408" s="13"/>
      <c r="SAR408" s="13"/>
      <c r="SAS408" s="13"/>
      <c r="SAT408" s="13"/>
      <c r="SAU408" s="13"/>
      <c r="SAV408" s="13"/>
      <c r="SAW408" s="13"/>
      <c r="SAX408" s="13"/>
      <c r="SAY408" s="13"/>
      <c r="SAZ408" s="13"/>
      <c r="SBA408" s="13"/>
      <c r="SBB408" s="13"/>
      <c r="SBC408" s="13"/>
      <c r="SBD408" s="13"/>
      <c r="SBE408" s="13"/>
      <c r="SBF408" s="13"/>
      <c r="SBG408" s="13"/>
      <c r="SBH408" s="13"/>
      <c r="SBI408" s="13"/>
      <c r="SBJ408" s="13"/>
      <c r="SBK408" s="13"/>
      <c r="SBL408" s="13"/>
      <c r="SBM408" s="13"/>
      <c r="SBN408" s="13"/>
      <c r="SBO408" s="13"/>
      <c r="SBP408" s="13"/>
      <c r="SBQ408" s="13"/>
      <c r="SBR408" s="13"/>
      <c r="SBS408" s="13"/>
      <c r="SBT408" s="13"/>
      <c r="SBU408" s="13"/>
      <c r="SBV408" s="13"/>
      <c r="SBW408" s="13"/>
      <c r="SBX408" s="13"/>
      <c r="SBY408" s="13"/>
      <c r="SBZ408" s="13"/>
      <c r="SCA408" s="13"/>
      <c r="SCB408" s="13"/>
      <c r="SCC408" s="13"/>
      <c r="SCD408" s="13"/>
      <c r="SCE408" s="13"/>
      <c r="SCF408" s="13"/>
      <c r="SCG408" s="13"/>
      <c r="SCH408" s="13"/>
      <c r="SCI408" s="13"/>
      <c r="SCJ408" s="13"/>
      <c r="SCK408" s="13"/>
      <c r="SCL408" s="13"/>
      <c r="SCM408" s="13"/>
      <c r="SCN408" s="13"/>
      <c r="SCO408" s="13"/>
      <c r="SCP408" s="13"/>
      <c r="SCQ408" s="13"/>
      <c r="SCR408" s="13"/>
      <c r="SCS408" s="13"/>
      <c r="SCT408" s="13"/>
      <c r="SCU408" s="13"/>
      <c r="SCV408" s="13"/>
      <c r="SCW408" s="13"/>
      <c r="SCX408" s="13"/>
      <c r="SCY408" s="13"/>
      <c r="SCZ408" s="13"/>
      <c r="SDA408" s="13"/>
      <c r="SDB408" s="13"/>
      <c r="SDC408" s="13"/>
      <c r="SDD408" s="13"/>
      <c r="SDE408" s="13"/>
      <c r="SDF408" s="13"/>
      <c r="SDG408" s="13"/>
      <c r="SDH408" s="13"/>
      <c r="SDI408" s="13"/>
      <c r="SDJ408" s="13"/>
      <c r="SDK408" s="13"/>
      <c r="SDL408" s="13"/>
      <c r="SDM408" s="13"/>
      <c r="SDN408" s="13"/>
      <c r="SDO408" s="13"/>
      <c r="SDP408" s="13"/>
      <c r="SDQ408" s="13"/>
      <c r="SDR408" s="13"/>
      <c r="SDS408" s="13"/>
      <c r="SDT408" s="13"/>
      <c r="SDU408" s="13"/>
      <c r="SDV408" s="13"/>
      <c r="SDW408" s="13"/>
      <c r="SDX408" s="13"/>
      <c r="SDY408" s="13"/>
      <c r="SDZ408" s="13"/>
      <c r="SEA408" s="13"/>
      <c r="SEB408" s="13"/>
      <c r="SEC408" s="13"/>
      <c r="SED408" s="13"/>
      <c r="SEE408" s="13"/>
      <c r="SEF408" s="13"/>
      <c r="SEG408" s="13"/>
      <c r="SEH408" s="13"/>
      <c r="SEI408" s="13"/>
      <c r="SEJ408" s="13"/>
      <c r="SEK408" s="13"/>
      <c r="SEL408" s="13"/>
      <c r="SEM408" s="13"/>
      <c r="SEN408" s="13"/>
      <c r="SEO408" s="13"/>
      <c r="SEP408" s="13"/>
      <c r="SEQ408" s="13"/>
      <c r="SER408" s="13"/>
      <c r="SES408" s="13"/>
      <c r="SET408" s="13"/>
      <c r="SEU408" s="13"/>
      <c r="SEV408" s="13"/>
      <c r="SEW408" s="13"/>
      <c r="SEX408" s="13"/>
      <c r="SEY408" s="13"/>
      <c r="SEZ408" s="13"/>
      <c r="SFA408" s="13"/>
      <c r="SFB408" s="13"/>
      <c r="SFC408" s="13"/>
      <c r="SFD408" s="13"/>
      <c r="SFE408" s="13"/>
      <c r="SFF408" s="13"/>
      <c r="SFG408" s="13"/>
      <c r="SFH408" s="13"/>
      <c r="SFI408" s="13"/>
      <c r="SFJ408" s="13"/>
      <c r="SFK408" s="13"/>
      <c r="SFL408" s="13"/>
      <c r="SFM408" s="13"/>
      <c r="SFN408" s="13"/>
      <c r="SFO408" s="13"/>
      <c r="SFP408" s="13"/>
      <c r="SFQ408" s="13"/>
      <c r="SFR408" s="13"/>
      <c r="SFS408" s="13"/>
      <c r="SFT408" s="13"/>
      <c r="SFU408" s="13"/>
      <c r="SFV408" s="13"/>
      <c r="SFW408" s="13"/>
      <c r="SFX408" s="13"/>
      <c r="SFY408" s="13"/>
      <c r="SFZ408" s="13"/>
      <c r="SGA408" s="13"/>
      <c r="SGB408" s="13"/>
      <c r="SGC408" s="13"/>
      <c r="SGD408" s="13"/>
      <c r="SGE408" s="13"/>
      <c r="SGF408" s="13"/>
      <c r="SGG408" s="13"/>
      <c r="SGH408" s="13"/>
      <c r="SGI408" s="13"/>
      <c r="SGJ408" s="13"/>
      <c r="SGK408" s="13"/>
      <c r="SGL408" s="13"/>
      <c r="SGM408" s="13"/>
      <c r="SGN408" s="13"/>
      <c r="SGO408" s="13"/>
      <c r="SGP408" s="13"/>
      <c r="SGQ408" s="13"/>
      <c r="SGR408" s="13"/>
      <c r="SGS408" s="13"/>
      <c r="SGT408" s="13"/>
      <c r="SGU408" s="13"/>
      <c r="SGV408" s="13"/>
      <c r="SGW408" s="13"/>
      <c r="SGX408" s="13"/>
      <c r="SGY408" s="13"/>
      <c r="SGZ408" s="13"/>
      <c r="SHA408" s="13"/>
      <c r="SHB408" s="13"/>
      <c r="SHC408" s="13"/>
      <c r="SHD408" s="13"/>
      <c r="SHE408" s="13"/>
      <c r="SHF408" s="13"/>
      <c r="SHG408" s="13"/>
      <c r="SHH408" s="13"/>
      <c r="SHI408" s="13"/>
      <c r="SHJ408" s="13"/>
      <c r="SHK408" s="13"/>
      <c r="SHL408" s="13"/>
      <c r="SHM408" s="13"/>
      <c r="SHN408" s="13"/>
      <c r="SHO408" s="13"/>
      <c r="SHP408" s="13"/>
      <c r="SHQ408" s="13"/>
      <c r="SHR408" s="13"/>
      <c r="SHS408" s="13"/>
      <c r="SHT408" s="13"/>
      <c r="SHU408" s="13"/>
      <c r="SHV408" s="13"/>
      <c r="SHW408" s="13"/>
      <c r="SHX408" s="13"/>
      <c r="SHY408" s="13"/>
      <c r="SHZ408" s="13"/>
      <c r="SIA408" s="13"/>
      <c r="SIB408" s="13"/>
      <c r="SIC408" s="13"/>
      <c r="SID408" s="13"/>
      <c r="SIE408" s="13"/>
      <c r="SIF408" s="13"/>
      <c r="SIG408" s="13"/>
      <c r="SIH408" s="13"/>
      <c r="SII408" s="13"/>
      <c r="SIJ408" s="13"/>
      <c r="SIK408" s="13"/>
      <c r="SIL408" s="13"/>
      <c r="SIM408" s="13"/>
      <c r="SIN408" s="13"/>
      <c r="SIO408" s="13"/>
      <c r="SIP408" s="13"/>
      <c r="SIQ408" s="13"/>
      <c r="SIR408" s="13"/>
      <c r="SIS408" s="13"/>
      <c r="SIT408" s="13"/>
      <c r="SIU408" s="13"/>
      <c r="SIV408" s="13"/>
      <c r="SIW408" s="13"/>
      <c r="SIX408" s="13"/>
      <c r="SIY408" s="13"/>
      <c r="SIZ408" s="13"/>
      <c r="SJA408" s="13"/>
      <c r="SJB408" s="13"/>
      <c r="SJC408" s="13"/>
      <c r="SJD408" s="13"/>
      <c r="SJE408" s="13"/>
      <c r="SJF408" s="13"/>
      <c r="SJG408" s="13"/>
      <c r="SJH408" s="13"/>
      <c r="SJI408" s="13"/>
      <c r="SJJ408" s="13"/>
      <c r="SJK408" s="13"/>
      <c r="SJL408" s="13"/>
      <c r="SJM408" s="13"/>
      <c r="SJN408" s="13"/>
      <c r="SJO408" s="13"/>
      <c r="SJP408" s="13"/>
      <c r="SJQ408" s="13"/>
      <c r="SJR408" s="13"/>
      <c r="SJS408" s="13"/>
      <c r="SJT408" s="13"/>
      <c r="SJU408" s="13"/>
      <c r="SJV408" s="13"/>
      <c r="SJW408" s="13"/>
      <c r="SJX408" s="13"/>
      <c r="SJY408" s="13"/>
      <c r="SJZ408" s="13"/>
      <c r="SKA408" s="13"/>
      <c r="SKB408" s="13"/>
      <c r="SKC408" s="13"/>
      <c r="SKD408" s="13"/>
      <c r="SKE408" s="13"/>
      <c r="SKF408" s="13"/>
      <c r="SKG408" s="13"/>
      <c r="SKH408" s="13"/>
      <c r="SKI408" s="13"/>
      <c r="SKJ408" s="13"/>
      <c r="SKK408" s="13"/>
      <c r="SKL408" s="13"/>
      <c r="SKM408" s="13"/>
      <c r="SKN408" s="13"/>
      <c r="SKO408" s="13"/>
      <c r="SKP408" s="13"/>
      <c r="SKQ408" s="13"/>
      <c r="SKR408" s="13"/>
      <c r="SKS408" s="13"/>
      <c r="SKT408" s="13"/>
      <c r="SKU408" s="13"/>
      <c r="SKV408" s="13"/>
      <c r="SKW408" s="13"/>
      <c r="SKX408" s="13"/>
      <c r="SKY408" s="13"/>
      <c r="SKZ408" s="13"/>
      <c r="SLA408" s="13"/>
      <c r="SLB408" s="13"/>
      <c r="SLC408" s="13"/>
      <c r="SLD408" s="13"/>
      <c r="SLE408" s="13"/>
      <c r="SLF408" s="13"/>
      <c r="SLG408" s="13"/>
      <c r="SLH408" s="13"/>
      <c r="SLI408" s="13"/>
      <c r="SLJ408" s="13"/>
      <c r="SLK408" s="13"/>
      <c r="SLL408" s="13"/>
      <c r="SLM408" s="13"/>
      <c r="SLN408" s="13"/>
      <c r="SLO408" s="13"/>
      <c r="SLP408" s="13"/>
      <c r="SLQ408" s="13"/>
      <c r="SLR408" s="13"/>
      <c r="SLS408" s="13"/>
      <c r="SLT408" s="13"/>
      <c r="SLU408" s="13"/>
      <c r="SLV408" s="13"/>
      <c r="SLW408" s="13"/>
      <c r="SLX408" s="13"/>
      <c r="SLY408" s="13"/>
      <c r="SLZ408" s="13"/>
      <c r="SMA408" s="13"/>
      <c r="SMB408" s="13"/>
      <c r="SMC408" s="13"/>
      <c r="SMD408" s="13"/>
      <c r="SME408" s="13"/>
      <c r="SMF408" s="13"/>
      <c r="SMG408" s="13"/>
      <c r="SMH408" s="13"/>
      <c r="SMI408" s="13"/>
      <c r="SMJ408" s="13"/>
      <c r="SMK408" s="13"/>
      <c r="SML408" s="13"/>
      <c r="SMM408" s="13"/>
      <c r="SMN408" s="13"/>
      <c r="SMO408" s="13"/>
      <c r="SMP408" s="13"/>
      <c r="SMQ408" s="13"/>
      <c r="SMR408" s="13"/>
      <c r="SMS408" s="13"/>
      <c r="SMT408" s="13"/>
      <c r="SMU408" s="13"/>
      <c r="SMV408" s="13"/>
      <c r="SMW408" s="13"/>
      <c r="SMX408" s="13"/>
      <c r="SMY408" s="13"/>
      <c r="SMZ408" s="13"/>
      <c r="SNA408" s="13"/>
      <c r="SNB408" s="13"/>
      <c r="SNC408" s="13"/>
      <c r="SND408" s="13"/>
      <c r="SNE408" s="13"/>
      <c r="SNF408" s="13"/>
      <c r="SNG408" s="13"/>
      <c r="SNH408" s="13"/>
      <c r="SNI408" s="13"/>
      <c r="SNJ408" s="13"/>
      <c r="SNK408" s="13"/>
      <c r="SNL408" s="13"/>
      <c r="SNM408" s="13"/>
      <c r="SNN408" s="13"/>
      <c r="SNO408" s="13"/>
      <c r="SNP408" s="13"/>
      <c r="SNQ408" s="13"/>
      <c r="SNR408" s="13"/>
      <c r="SNS408" s="13"/>
      <c r="SNT408" s="13"/>
      <c r="SNU408" s="13"/>
      <c r="SNV408" s="13"/>
      <c r="SNW408" s="13"/>
      <c r="SNX408" s="13"/>
      <c r="SNY408" s="13"/>
      <c r="SNZ408" s="13"/>
      <c r="SOA408" s="13"/>
      <c r="SOB408" s="13"/>
      <c r="SOC408" s="13"/>
      <c r="SOD408" s="13"/>
      <c r="SOE408" s="13"/>
      <c r="SOF408" s="13"/>
      <c r="SOG408" s="13"/>
      <c r="SOH408" s="13"/>
      <c r="SOI408" s="13"/>
      <c r="SOJ408" s="13"/>
      <c r="SOK408" s="13"/>
      <c r="SOL408" s="13"/>
      <c r="SOM408" s="13"/>
      <c r="SON408" s="13"/>
      <c r="SOO408" s="13"/>
      <c r="SOP408" s="13"/>
      <c r="SOQ408" s="13"/>
      <c r="SOR408" s="13"/>
      <c r="SOS408" s="13"/>
      <c r="SOT408" s="13"/>
      <c r="SOU408" s="13"/>
      <c r="SOV408" s="13"/>
      <c r="SOW408" s="13"/>
      <c r="SOX408" s="13"/>
      <c r="SOY408" s="13"/>
      <c r="SOZ408" s="13"/>
      <c r="SPA408" s="13"/>
      <c r="SPB408" s="13"/>
      <c r="SPC408" s="13"/>
      <c r="SPD408" s="13"/>
      <c r="SPE408" s="13"/>
      <c r="SPF408" s="13"/>
      <c r="SPG408" s="13"/>
      <c r="SPH408" s="13"/>
      <c r="SPI408" s="13"/>
      <c r="SPJ408" s="13"/>
      <c r="SPK408" s="13"/>
      <c r="SPL408" s="13"/>
      <c r="SPM408" s="13"/>
      <c r="SPN408" s="13"/>
      <c r="SPO408" s="13"/>
      <c r="SPP408" s="13"/>
      <c r="SPQ408" s="13"/>
      <c r="SPR408" s="13"/>
      <c r="SPS408" s="13"/>
      <c r="SPT408" s="13"/>
      <c r="SPU408" s="13"/>
      <c r="SPV408" s="13"/>
      <c r="SPW408" s="13"/>
      <c r="SPX408" s="13"/>
      <c r="SPY408" s="13"/>
      <c r="SPZ408" s="13"/>
      <c r="SQA408" s="13"/>
      <c r="SQB408" s="13"/>
      <c r="SQC408" s="13"/>
      <c r="SQD408" s="13"/>
      <c r="SQE408" s="13"/>
      <c r="SQF408" s="13"/>
      <c r="SQG408" s="13"/>
      <c r="SQH408" s="13"/>
      <c r="SQI408" s="13"/>
      <c r="SQJ408" s="13"/>
      <c r="SQK408" s="13"/>
      <c r="SQL408" s="13"/>
      <c r="SQM408" s="13"/>
      <c r="SQN408" s="13"/>
      <c r="SQO408" s="13"/>
      <c r="SQP408" s="13"/>
      <c r="SQQ408" s="13"/>
      <c r="SQR408" s="13"/>
      <c r="SQS408" s="13"/>
      <c r="SQT408" s="13"/>
      <c r="SQU408" s="13"/>
      <c r="SQV408" s="13"/>
      <c r="SQW408" s="13"/>
      <c r="SQX408" s="13"/>
      <c r="SQY408" s="13"/>
      <c r="SQZ408" s="13"/>
      <c r="SRA408" s="13"/>
      <c r="SRB408" s="13"/>
      <c r="SRC408" s="13"/>
      <c r="SRD408" s="13"/>
      <c r="SRE408" s="13"/>
      <c r="SRF408" s="13"/>
      <c r="SRG408" s="13"/>
      <c r="SRH408" s="13"/>
      <c r="SRI408" s="13"/>
      <c r="SRJ408" s="13"/>
      <c r="SRK408" s="13"/>
      <c r="SRL408" s="13"/>
      <c r="SRM408" s="13"/>
      <c r="SRN408" s="13"/>
      <c r="SRO408" s="13"/>
      <c r="SRP408" s="13"/>
      <c r="SRQ408" s="13"/>
      <c r="SRR408" s="13"/>
      <c r="SRS408" s="13"/>
      <c r="SRT408" s="13"/>
      <c r="SRU408" s="13"/>
      <c r="SRV408" s="13"/>
      <c r="SRW408" s="13"/>
      <c r="SRX408" s="13"/>
      <c r="SRY408" s="13"/>
      <c r="SRZ408" s="13"/>
      <c r="SSA408" s="13"/>
      <c r="SSB408" s="13"/>
      <c r="SSC408" s="13"/>
      <c r="SSD408" s="13"/>
      <c r="SSE408" s="13"/>
      <c r="SSF408" s="13"/>
      <c r="SSG408" s="13"/>
      <c r="SSH408" s="13"/>
      <c r="SSI408" s="13"/>
      <c r="SSJ408" s="13"/>
      <c r="SSK408" s="13"/>
      <c r="SSL408" s="13"/>
      <c r="SSM408" s="13"/>
      <c r="SSN408" s="13"/>
      <c r="SSO408" s="13"/>
      <c r="SSP408" s="13"/>
      <c r="SSQ408" s="13"/>
      <c r="SSR408" s="13"/>
      <c r="SSS408" s="13"/>
      <c r="SST408" s="13"/>
      <c r="SSU408" s="13"/>
      <c r="SSV408" s="13"/>
      <c r="SSW408" s="13"/>
      <c r="SSX408" s="13"/>
      <c r="SSY408" s="13"/>
      <c r="SSZ408" s="13"/>
      <c r="STA408" s="13"/>
      <c r="STB408" s="13"/>
      <c r="STC408" s="13"/>
      <c r="STD408" s="13"/>
      <c r="STE408" s="13"/>
      <c r="STF408" s="13"/>
      <c r="STG408" s="13"/>
      <c r="STH408" s="13"/>
      <c r="STI408" s="13"/>
      <c r="STJ408" s="13"/>
      <c r="STK408" s="13"/>
      <c r="STL408" s="13"/>
      <c r="STM408" s="13"/>
      <c r="STN408" s="13"/>
      <c r="STO408" s="13"/>
      <c r="STP408" s="13"/>
      <c r="STQ408" s="13"/>
      <c r="STR408" s="13"/>
      <c r="STS408" s="13"/>
      <c r="STT408" s="13"/>
      <c r="STU408" s="13"/>
      <c r="STV408" s="13"/>
      <c r="STW408" s="13"/>
      <c r="STX408" s="13"/>
      <c r="STY408" s="13"/>
      <c r="STZ408" s="13"/>
      <c r="SUA408" s="13"/>
      <c r="SUB408" s="13"/>
      <c r="SUC408" s="13"/>
      <c r="SUD408" s="13"/>
      <c r="SUE408" s="13"/>
      <c r="SUF408" s="13"/>
      <c r="SUG408" s="13"/>
      <c r="SUH408" s="13"/>
      <c r="SUI408" s="13"/>
      <c r="SUJ408" s="13"/>
      <c r="SUK408" s="13"/>
      <c r="SUL408" s="13"/>
      <c r="SUM408" s="13"/>
      <c r="SUN408" s="13"/>
      <c r="SUO408" s="13"/>
      <c r="SUP408" s="13"/>
      <c r="SUQ408" s="13"/>
      <c r="SUR408" s="13"/>
      <c r="SUS408" s="13"/>
      <c r="SUT408" s="13"/>
      <c r="SUU408" s="13"/>
      <c r="SUV408" s="13"/>
      <c r="SUW408" s="13"/>
      <c r="SUX408" s="13"/>
      <c r="SUY408" s="13"/>
      <c r="SUZ408" s="13"/>
      <c r="SVA408" s="13"/>
      <c r="SVB408" s="13"/>
      <c r="SVC408" s="13"/>
      <c r="SVD408" s="13"/>
      <c r="SVE408" s="13"/>
      <c r="SVF408" s="13"/>
      <c r="SVG408" s="13"/>
      <c r="SVH408" s="13"/>
      <c r="SVI408" s="13"/>
      <c r="SVJ408" s="13"/>
      <c r="SVK408" s="13"/>
      <c r="SVL408" s="13"/>
      <c r="SVM408" s="13"/>
      <c r="SVN408" s="13"/>
      <c r="SVO408" s="13"/>
      <c r="SVP408" s="13"/>
      <c r="SVQ408" s="13"/>
      <c r="SVR408" s="13"/>
      <c r="SVS408" s="13"/>
      <c r="SVT408" s="13"/>
      <c r="SVU408" s="13"/>
      <c r="SVV408" s="13"/>
      <c r="SVW408" s="13"/>
      <c r="SVX408" s="13"/>
      <c r="SVY408" s="13"/>
      <c r="SVZ408" s="13"/>
      <c r="SWA408" s="13"/>
      <c r="SWB408" s="13"/>
      <c r="SWC408" s="13"/>
      <c r="SWD408" s="13"/>
      <c r="SWE408" s="13"/>
      <c r="SWF408" s="13"/>
      <c r="SWG408" s="13"/>
      <c r="SWH408" s="13"/>
      <c r="SWI408" s="13"/>
      <c r="SWJ408" s="13"/>
      <c r="SWK408" s="13"/>
      <c r="SWL408" s="13"/>
      <c r="SWM408" s="13"/>
      <c r="SWN408" s="13"/>
      <c r="SWO408" s="13"/>
      <c r="SWP408" s="13"/>
      <c r="SWQ408" s="13"/>
      <c r="SWR408" s="13"/>
      <c r="SWS408" s="13"/>
      <c r="SWT408" s="13"/>
      <c r="SWU408" s="13"/>
      <c r="SWV408" s="13"/>
      <c r="SWW408" s="13"/>
      <c r="SWX408" s="13"/>
      <c r="SWY408" s="13"/>
      <c r="SWZ408" s="13"/>
      <c r="SXA408" s="13"/>
      <c r="SXB408" s="13"/>
      <c r="SXC408" s="13"/>
      <c r="SXD408" s="13"/>
      <c r="SXE408" s="13"/>
      <c r="SXF408" s="13"/>
      <c r="SXG408" s="13"/>
      <c r="SXH408" s="13"/>
      <c r="SXI408" s="13"/>
      <c r="SXJ408" s="13"/>
      <c r="SXK408" s="13"/>
      <c r="SXL408" s="13"/>
      <c r="SXM408" s="13"/>
      <c r="SXN408" s="13"/>
      <c r="SXO408" s="13"/>
      <c r="SXP408" s="13"/>
      <c r="SXQ408" s="13"/>
      <c r="SXR408" s="13"/>
      <c r="SXS408" s="13"/>
      <c r="SXT408" s="13"/>
      <c r="SXU408" s="13"/>
      <c r="SXV408" s="13"/>
      <c r="SXW408" s="13"/>
      <c r="SXX408" s="13"/>
      <c r="SXY408" s="13"/>
      <c r="SXZ408" s="13"/>
      <c r="SYA408" s="13"/>
      <c r="SYB408" s="13"/>
      <c r="SYC408" s="13"/>
      <c r="SYD408" s="13"/>
      <c r="SYE408" s="13"/>
      <c r="SYF408" s="13"/>
      <c r="SYG408" s="13"/>
      <c r="SYH408" s="13"/>
      <c r="SYI408" s="13"/>
      <c r="SYJ408" s="13"/>
      <c r="SYK408" s="13"/>
      <c r="SYL408" s="13"/>
      <c r="SYM408" s="13"/>
      <c r="SYN408" s="13"/>
      <c r="SYO408" s="13"/>
      <c r="SYP408" s="13"/>
      <c r="SYQ408" s="13"/>
      <c r="SYR408" s="13"/>
      <c r="SYS408" s="13"/>
      <c r="SYT408" s="13"/>
      <c r="SYU408" s="13"/>
      <c r="SYV408" s="13"/>
      <c r="SYW408" s="13"/>
      <c r="SYX408" s="13"/>
      <c r="SYY408" s="13"/>
      <c r="SYZ408" s="13"/>
      <c r="SZA408" s="13"/>
      <c r="SZB408" s="13"/>
      <c r="SZC408" s="13"/>
      <c r="SZD408" s="13"/>
      <c r="SZE408" s="13"/>
      <c r="SZF408" s="13"/>
      <c r="SZG408" s="13"/>
      <c r="SZH408" s="13"/>
      <c r="SZI408" s="13"/>
      <c r="SZJ408" s="13"/>
      <c r="SZK408" s="13"/>
      <c r="SZL408" s="13"/>
      <c r="SZM408" s="13"/>
      <c r="SZN408" s="13"/>
      <c r="SZO408" s="13"/>
      <c r="SZP408" s="13"/>
      <c r="SZQ408" s="13"/>
      <c r="SZR408" s="13"/>
      <c r="SZS408" s="13"/>
      <c r="SZT408" s="13"/>
      <c r="SZU408" s="13"/>
      <c r="SZV408" s="13"/>
      <c r="SZW408" s="13"/>
      <c r="SZX408" s="13"/>
      <c r="SZY408" s="13"/>
      <c r="SZZ408" s="13"/>
      <c r="TAA408" s="13"/>
      <c r="TAB408" s="13"/>
      <c r="TAC408" s="13"/>
      <c r="TAD408" s="13"/>
      <c r="TAE408" s="13"/>
      <c r="TAF408" s="13"/>
      <c r="TAG408" s="13"/>
      <c r="TAH408" s="13"/>
      <c r="TAI408" s="13"/>
      <c r="TAJ408" s="13"/>
      <c r="TAK408" s="13"/>
      <c r="TAL408" s="13"/>
      <c r="TAM408" s="13"/>
      <c r="TAN408" s="13"/>
      <c r="TAO408" s="13"/>
      <c r="TAP408" s="13"/>
      <c r="TAQ408" s="13"/>
      <c r="TAR408" s="13"/>
      <c r="TAS408" s="13"/>
      <c r="TAT408" s="13"/>
      <c r="TAU408" s="13"/>
      <c r="TAV408" s="13"/>
      <c r="TAW408" s="13"/>
      <c r="TAX408" s="13"/>
      <c r="TAY408" s="13"/>
      <c r="TAZ408" s="13"/>
      <c r="TBA408" s="13"/>
      <c r="TBB408" s="13"/>
      <c r="TBC408" s="13"/>
      <c r="TBD408" s="13"/>
      <c r="TBE408" s="13"/>
      <c r="TBF408" s="13"/>
      <c r="TBG408" s="13"/>
      <c r="TBH408" s="13"/>
      <c r="TBI408" s="13"/>
      <c r="TBJ408" s="13"/>
      <c r="TBK408" s="13"/>
      <c r="TBL408" s="13"/>
      <c r="TBM408" s="13"/>
      <c r="TBN408" s="13"/>
      <c r="TBO408" s="13"/>
      <c r="TBP408" s="13"/>
      <c r="TBQ408" s="13"/>
      <c r="TBR408" s="13"/>
      <c r="TBS408" s="13"/>
      <c r="TBT408" s="13"/>
      <c r="TBU408" s="13"/>
      <c r="TBV408" s="13"/>
      <c r="TBW408" s="13"/>
      <c r="TBX408" s="13"/>
      <c r="TBY408" s="13"/>
      <c r="TBZ408" s="13"/>
      <c r="TCA408" s="13"/>
      <c r="TCB408" s="13"/>
      <c r="TCC408" s="13"/>
      <c r="TCD408" s="13"/>
      <c r="TCE408" s="13"/>
      <c r="TCF408" s="13"/>
      <c r="TCG408" s="13"/>
      <c r="TCH408" s="13"/>
      <c r="TCI408" s="13"/>
      <c r="TCJ408" s="13"/>
      <c r="TCK408" s="13"/>
      <c r="TCL408" s="13"/>
      <c r="TCM408" s="13"/>
      <c r="TCN408" s="13"/>
      <c r="TCO408" s="13"/>
      <c r="TCP408" s="13"/>
      <c r="TCQ408" s="13"/>
      <c r="TCR408" s="13"/>
      <c r="TCS408" s="13"/>
      <c r="TCT408" s="13"/>
      <c r="TCU408" s="13"/>
      <c r="TCV408" s="13"/>
      <c r="TCW408" s="13"/>
      <c r="TCX408" s="13"/>
      <c r="TCY408" s="13"/>
      <c r="TCZ408" s="13"/>
      <c r="TDA408" s="13"/>
      <c r="TDB408" s="13"/>
      <c r="TDC408" s="13"/>
      <c r="TDD408" s="13"/>
      <c r="TDE408" s="13"/>
      <c r="TDF408" s="13"/>
      <c r="TDG408" s="13"/>
      <c r="TDH408" s="13"/>
      <c r="TDI408" s="13"/>
      <c r="TDJ408" s="13"/>
      <c r="TDK408" s="13"/>
      <c r="TDL408" s="13"/>
      <c r="TDM408" s="13"/>
      <c r="TDN408" s="13"/>
      <c r="TDO408" s="13"/>
      <c r="TDP408" s="13"/>
      <c r="TDQ408" s="13"/>
      <c r="TDR408" s="13"/>
      <c r="TDS408" s="13"/>
      <c r="TDT408" s="13"/>
      <c r="TDU408" s="13"/>
      <c r="TDV408" s="13"/>
      <c r="TDW408" s="13"/>
      <c r="TDX408" s="13"/>
      <c r="TDY408" s="13"/>
      <c r="TDZ408" s="13"/>
      <c r="TEA408" s="13"/>
      <c r="TEB408" s="13"/>
      <c r="TEC408" s="13"/>
      <c r="TED408" s="13"/>
      <c r="TEE408" s="13"/>
      <c r="TEF408" s="13"/>
      <c r="TEG408" s="13"/>
      <c r="TEH408" s="13"/>
      <c r="TEI408" s="13"/>
      <c r="TEJ408" s="13"/>
      <c r="TEK408" s="13"/>
      <c r="TEL408" s="13"/>
      <c r="TEM408" s="13"/>
      <c r="TEN408" s="13"/>
      <c r="TEO408" s="13"/>
      <c r="TEP408" s="13"/>
      <c r="TEQ408" s="13"/>
      <c r="TER408" s="13"/>
      <c r="TES408" s="13"/>
      <c r="TET408" s="13"/>
      <c r="TEU408" s="13"/>
      <c r="TEV408" s="13"/>
      <c r="TEW408" s="13"/>
      <c r="TEX408" s="13"/>
      <c r="TEY408" s="13"/>
      <c r="TEZ408" s="13"/>
      <c r="TFA408" s="13"/>
      <c r="TFB408" s="13"/>
      <c r="TFC408" s="13"/>
      <c r="TFD408" s="13"/>
      <c r="TFE408" s="13"/>
      <c r="TFF408" s="13"/>
      <c r="TFG408" s="13"/>
      <c r="TFH408" s="13"/>
      <c r="TFI408" s="13"/>
      <c r="TFJ408" s="13"/>
      <c r="TFK408" s="13"/>
      <c r="TFL408" s="13"/>
      <c r="TFM408" s="13"/>
      <c r="TFN408" s="13"/>
      <c r="TFO408" s="13"/>
      <c r="TFP408" s="13"/>
      <c r="TFQ408" s="13"/>
      <c r="TFR408" s="13"/>
      <c r="TFS408" s="13"/>
      <c r="TFT408" s="13"/>
      <c r="TFU408" s="13"/>
      <c r="TFV408" s="13"/>
      <c r="TFW408" s="13"/>
      <c r="TFX408" s="13"/>
      <c r="TFY408" s="13"/>
      <c r="TFZ408" s="13"/>
      <c r="TGA408" s="13"/>
      <c r="TGB408" s="13"/>
      <c r="TGC408" s="13"/>
      <c r="TGD408" s="13"/>
      <c r="TGE408" s="13"/>
      <c r="TGF408" s="13"/>
      <c r="TGG408" s="13"/>
      <c r="TGH408" s="13"/>
      <c r="TGI408" s="13"/>
      <c r="TGJ408" s="13"/>
      <c r="TGK408" s="13"/>
      <c r="TGL408" s="13"/>
      <c r="TGM408" s="13"/>
      <c r="TGN408" s="13"/>
      <c r="TGO408" s="13"/>
      <c r="TGP408" s="13"/>
      <c r="TGQ408" s="13"/>
      <c r="TGR408" s="13"/>
      <c r="TGS408" s="13"/>
      <c r="TGT408" s="13"/>
      <c r="TGU408" s="13"/>
      <c r="TGV408" s="13"/>
      <c r="TGW408" s="13"/>
      <c r="TGX408" s="13"/>
      <c r="TGY408" s="13"/>
      <c r="TGZ408" s="13"/>
      <c r="THA408" s="13"/>
      <c r="THB408" s="13"/>
      <c r="THC408" s="13"/>
      <c r="THD408" s="13"/>
      <c r="THE408" s="13"/>
      <c r="THF408" s="13"/>
      <c r="THG408" s="13"/>
      <c r="THH408" s="13"/>
      <c r="THI408" s="13"/>
      <c r="THJ408" s="13"/>
      <c r="THK408" s="13"/>
      <c r="THL408" s="13"/>
      <c r="THM408" s="13"/>
      <c r="THN408" s="13"/>
      <c r="THO408" s="13"/>
      <c r="THP408" s="13"/>
      <c r="THQ408" s="13"/>
      <c r="THR408" s="13"/>
      <c r="THS408" s="13"/>
      <c r="THT408" s="13"/>
      <c r="THU408" s="13"/>
      <c r="THV408" s="13"/>
      <c r="THW408" s="13"/>
      <c r="THX408" s="13"/>
      <c r="THY408" s="13"/>
      <c r="THZ408" s="13"/>
      <c r="TIA408" s="13"/>
      <c r="TIB408" s="13"/>
      <c r="TIC408" s="13"/>
      <c r="TID408" s="13"/>
      <c r="TIE408" s="13"/>
      <c r="TIF408" s="13"/>
      <c r="TIG408" s="13"/>
      <c r="TIH408" s="13"/>
      <c r="TII408" s="13"/>
      <c r="TIJ408" s="13"/>
      <c r="TIK408" s="13"/>
      <c r="TIL408" s="13"/>
      <c r="TIM408" s="13"/>
      <c r="TIN408" s="13"/>
      <c r="TIO408" s="13"/>
      <c r="TIP408" s="13"/>
      <c r="TIQ408" s="13"/>
      <c r="TIR408" s="13"/>
      <c r="TIS408" s="13"/>
      <c r="TIT408" s="13"/>
      <c r="TIU408" s="13"/>
      <c r="TIV408" s="13"/>
      <c r="TIW408" s="13"/>
      <c r="TIX408" s="13"/>
      <c r="TIY408" s="13"/>
      <c r="TIZ408" s="13"/>
      <c r="TJA408" s="13"/>
      <c r="TJB408" s="13"/>
      <c r="TJC408" s="13"/>
      <c r="TJD408" s="13"/>
      <c r="TJE408" s="13"/>
      <c r="TJF408" s="13"/>
      <c r="TJG408" s="13"/>
      <c r="TJH408" s="13"/>
      <c r="TJI408" s="13"/>
      <c r="TJJ408" s="13"/>
      <c r="TJK408" s="13"/>
      <c r="TJL408" s="13"/>
      <c r="TJM408" s="13"/>
      <c r="TJN408" s="13"/>
      <c r="TJO408" s="13"/>
      <c r="TJP408" s="13"/>
      <c r="TJQ408" s="13"/>
      <c r="TJR408" s="13"/>
      <c r="TJS408" s="13"/>
      <c r="TJT408" s="13"/>
      <c r="TJU408" s="13"/>
      <c r="TJV408" s="13"/>
      <c r="TJW408" s="13"/>
      <c r="TJX408" s="13"/>
      <c r="TJY408" s="13"/>
      <c r="TJZ408" s="13"/>
      <c r="TKA408" s="13"/>
      <c r="TKB408" s="13"/>
      <c r="TKC408" s="13"/>
      <c r="TKD408" s="13"/>
      <c r="TKE408" s="13"/>
      <c r="TKF408" s="13"/>
      <c r="TKG408" s="13"/>
      <c r="TKH408" s="13"/>
      <c r="TKI408" s="13"/>
      <c r="TKJ408" s="13"/>
      <c r="TKK408" s="13"/>
      <c r="TKL408" s="13"/>
      <c r="TKM408" s="13"/>
      <c r="TKN408" s="13"/>
      <c r="TKO408" s="13"/>
      <c r="TKP408" s="13"/>
      <c r="TKQ408" s="13"/>
      <c r="TKR408" s="13"/>
      <c r="TKS408" s="13"/>
      <c r="TKT408" s="13"/>
      <c r="TKU408" s="13"/>
      <c r="TKV408" s="13"/>
      <c r="TKW408" s="13"/>
      <c r="TKX408" s="13"/>
      <c r="TKY408" s="13"/>
      <c r="TKZ408" s="13"/>
      <c r="TLA408" s="13"/>
      <c r="TLB408" s="13"/>
      <c r="TLC408" s="13"/>
      <c r="TLD408" s="13"/>
      <c r="TLE408" s="13"/>
      <c r="TLF408" s="13"/>
      <c r="TLG408" s="13"/>
      <c r="TLH408" s="13"/>
      <c r="TLI408" s="13"/>
      <c r="TLJ408" s="13"/>
      <c r="TLK408" s="13"/>
      <c r="TLL408" s="13"/>
      <c r="TLM408" s="13"/>
      <c r="TLN408" s="13"/>
      <c r="TLO408" s="13"/>
      <c r="TLP408" s="13"/>
      <c r="TLQ408" s="13"/>
      <c r="TLR408" s="13"/>
      <c r="TLS408" s="13"/>
      <c r="TLT408" s="13"/>
      <c r="TLU408" s="13"/>
      <c r="TLV408" s="13"/>
      <c r="TLW408" s="13"/>
      <c r="TLX408" s="13"/>
      <c r="TLY408" s="13"/>
      <c r="TLZ408" s="13"/>
      <c r="TMA408" s="13"/>
      <c r="TMB408" s="13"/>
      <c r="TMC408" s="13"/>
      <c r="TMD408" s="13"/>
      <c r="TME408" s="13"/>
      <c r="TMF408" s="13"/>
      <c r="TMG408" s="13"/>
      <c r="TMH408" s="13"/>
      <c r="TMI408" s="13"/>
      <c r="TMJ408" s="13"/>
      <c r="TMK408" s="13"/>
      <c r="TML408" s="13"/>
      <c r="TMM408" s="13"/>
      <c r="TMN408" s="13"/>
      <c r="TMO408" s="13"/>
      <c r="TMP408" s="13"/>
      <c r="TMQ408" s="13"/>
      <c r="TMR408" s="13"/>
      <c r="TMS408" s="13"/>
      <c r="TMT408" s="13"/>
      <c r="TMU408" s="13"/>
      <c r="TMV408" s="13"/>
      <c r="TMW408" s="13"/>
      <c r="TMX408" s="13"/>
      <c r="TMY408" s="13"/>
      <c r="TMZ408" s="13"/>
      <c r="TNA408" s="13"/>
      <c r="TNB408" s="13"/>
      <c r="TNC408" s="13"/>
      <c r="TND408" s="13"/>
      <c r="TNE408" s="13"/>
      <c r="TNF408" s="13"/>
      <c r="TNG408" s="13"/>
      <c r="TNH408" s="13"/>
      <c r="TNI408" s="13"/>
      <c r="TNJ408" s="13"/>
      <c r="TNK408" s="13"/>
      <c r="TNL408" s="13"/>
      <c r="TNM408" s="13"/>
      <c r="TNN408" s="13"/>
      <c r="TNO408" s="13"/>
      <c r="TNP408" s="13"/>
      <c r="TNQ408" s="13"/>
      <c r="TNR408" s="13"/>
      <c r="TNS408" s="13"/>
      <c r="TNT408" s="13"/>
      <c r="TNU408" s="13"/>
      <c r="TNV408" s="13"/>
      <c r="TNW408" s="13"/>
      <c r="TNX408" s="13"/>
      <c r="TNY408" s="13"/>
      <c r="TNZ408" s="13"/>
      <c r="TOA408" s="13"/>
      <c r="TOB408" s="13"/>
      <c r="TOC408" s="13"/>
      <c r="TOD408" s="13"/>
      <c r="TOE408" s="13"/>
      <c r="TOF408" s="13"/>
      <c r="TOG408" s="13"/>
      <c r="TOH408" s="13"/>
      <c r="TOI408" s="13"/>
      <c r="TOJ408" s="13"/>
      <c r="TOK408" s="13"/>
      <c r="TOL408" s="13"/>
      <c r="TOM408" s="13"/>
      <c r="TON408" s="13"/>
      <c r="TOO408" s="13"/>
      <c r="TOP408" s="13"/>
      <c r="TOQ408" s="13"/>
      <c r="TOR408" s="13"/>
      <c r="TOS408" s="13"/>
      <c r="TOT408" s="13"/>
      <c r="TOU408" s="13"/>
      <c r="TOV408" s="13"/>
      <c r="TOW408" s="13"/>
      <c r="TOX408" s="13"/>
      <c r="TOY408" s="13"/>
      <c r="TOZ408" s="13"/>
      <c r="TPA408" s="13"/>
      <c r="TPB408" s="13"/>
      <c r="TPC408" s="13"/>
      <c r="TPD408" s="13"/>
      <c r="TPE408" s="13"/>
      <c r="TPF408" s="13"/>
      <c r="TPG408" s="13"/>
      <c r="TPH408" s="13"/>
      <c r="TPI408" s="13"/>
      <c r="TPJ408" s="13"/>
      <c r="TPK408" s="13"/>
      <c r="TPL408" s="13"/>
      <c r="TPM408" s="13"/>
      <c r="TPN408" s="13"/>
      <c r="TPO408" s="13"/>
      <c r="TPP408" s="13"/>
      <c r="TPQ408" s="13"/>
      <c r="TPR408" s="13"/>
      <c r="TPS408" s="13"/>
      <c r="TPT408" s="13"/>
      <c r="TPU408" s="13"/>
      <c r="TPV408" s="13"/>
      <c r="TPW408" s="13"/>
      <c r="TPX408" s="13"/>
      <c r="TPY408" s="13"/>
      <c r="TPZ408" s="13"/>
      <c r="TQA408" s="13"/>
      <c r="TQB408" s="13"/>
      <c r="TQC408" s="13"/>
      <c r="TQD408" s="13"/>
      <c r="TQE408" s="13"/>
      <c r="TQF408" s="13"/>
      <c r="TQG408" s="13"/>
      <c r="TQH408" s="13"/>
      <c r="TQI408" s="13"/>
      <c r="TQJ408" s="13"/>
      <c r="TQK408" s="13"/>
      <c r="TQL408" s="13"/>
      <c r="TQM408" s="13"/>
      <c r="TQN408" s="13"/>
      <c r="TQO408" s="13"/>
      <c r="TQP408" s="13"/>
      <c r="TQQ408" s="13"/>
      <c r="TQR408" s="13"/>
      <c r="TQS408" s="13"/>
      <c r="TQT408" s="13"/>
      <c r="TQU408" s="13"/>
      <c r="TQV408" s="13"/>
      <c r="TQW408" s="13"/>
      <c r="TQX408" s="13"/>
      <c r="TQY408" s="13"/>
      <c r="TQZ408" s="13"/>
      <c r="TRA408" s="13"/>
      <c r="TRB408" s="13"/>
      <c r="TRC408" s="13"/>
      <c r="TRD408" s="13"/>
      <c r="TRE408" s="13"/>
      <c r="TRF408" s="13"/>
      <c r="TRG408" s="13"/>
      <c r="TRH408" s="13"/>
      <c r="TRI408" s="13"/>
      <c r="TRJ408" s="13"/>
      <c r="TRK408" s="13"/>
      <c r="TRL408" s="13"/>
      <c r="TRM408" s="13"/>
      <c r="TRN408" s="13"/>
      <c r="TRO408" s="13"/>
      <c r="TRP408" s="13"/>
      <c r="TRQ408" s="13"/>
      <c r="TRR408" s="13"/>
      <c r="TRS408" s="13"/>
      <c r="TRT408" s="13"/>
      <c r="TRU408" s="13"/>
      <c r="TRV408" s="13"/>
      <c r="TRW408" s="13"/>
      <c r="TRX408" s="13"/>
      <c r="TRY408" s="13"/>
      <c r="TRZ408" s="13"/>
      <c r="TSA408" s="13"/>
      <c r="TSB408" s="13"/>
      <c r="TSC408" s="13"/>
      <c r="TSD408" s="13"/>
      <c r="TSE408" s="13"/>
      <c r="TSF408" s="13"/>
      <c r="TSG408" s="13"/>
      <c r="TSH408" s="13"/>
      <c r="TSI408" s="13"/>
      <c r="TSJ408" s="13"/>
      <c r="TSK408" s="13"/>
      <c r="TSL408" s="13"/>
      <c r="TSM408" s="13"/>
      <c r="TSN408" s="13"/>
      <c r="TSO408" s="13"/>
      <c r="TSP408" s="13"/>
      <c r="TSQ408" s="13"/>
      <c r="TSR408" s="13"/>
      <c r="TSS408" s="13"/>
      <c r="TST408" s="13"/>
      <c r="TSU408" s="13"/>
      <c r="TSV408" s="13"/>
      <c r="TSW408" s="13"/>
      <c r="TSX408" s="13"/>
      <c r="TSY408" s="13"/>
      <c r="TSZ408" s="13"/>
      <c r="TTA408" s="13"/>
      <c r="TTB408" s="13"/>
      <c r="TTC408" s="13"/>
      <c r="TTD408" s="13"/>
      <c r="TTE408" s="13"/>
      <c r="TTF408" s="13"/>
      <c r="TTG408" s="13"/>
      <c r="TTH408" s="13"/>
      <c r="TTI408" s="13"/>
      <c r="TTJ408" s="13"/>
      <c r="TTK408" s="13"/>
      <c r="TTL408" s="13"/>
      <c r="TTM408" s="13"/>
      <c r="TTN408" s="13"/>
      <c r="TTO408" s="13"/>
      <c r="TTP408" s="13"/>
      <c r="TTQ408" s="13"/>
      <c r="TTR408" s="13"/>
      <c r="TTS408" s="13"/>
      <c r="TTT408" s="13"/>
      <c r="TTU408" s="13"/>
      <c r="TTV408" s="13"/>
      <c r="TTW408" s="13"/>
      <c r="TTX408" s="13"/>
      <c r="TTY408" s="13"/>
      <c r="TTZ408" s="13"/>
      <c r="TUA408" s="13"/>
      <c r="TUB408" s="13"/>
      <c r="TUC408" s="13"/>
      <c r="TUD408" s="13"/>
      <c r="TUE408" s="13"/>
      <c r="TUF408" s="13"/>
      <c r="TUG408" s="13"/>
      <c r="TUH408" s="13"/>
      <c r="TUI408" s="13"/>
      <c r="TUJ408" s="13"/>
      <c r="TUK408" s="13"/>
      <c r="TUL408" s="13"/>
      <c r="TUM408" s="13"/>
      <c r="TUN408" s="13"/>
      <c r="TUO408" s="13"/>
      <c r="TUP408" s="13"/>
      <c r="TUQ408" s="13"/>
      <c r="TUR408" s="13"/>
      <c r="TUS408" s="13"/>
      <c r="TUT408" s="13"/>
      <c r="TUU408" s="13"/>
      <c r="TUV408" s="13"/>
      <c r="TUW408" s="13"/>
      <c r="TUX408" s="13"/>
      <c r="TUY408" s="13"/>
      <c r="TUZ408" s="13"/>
      <c r="TVA408" s="13"/>
      <c r="TVB408" s="13"/>
      <c r="TVC408" s="13"/>
      <c r="TVD408" s="13"/>
      <c r="TVE408" s="13"/>
      <c r="TVF408" s="13"/>
      <c r="TVG408" s="13"/>
      <c r="TVH408" s="13"/>
      <c r="TVI408" s="13"/>
      <c r="TVJ408" s="13"/>
      <c r="TVK408" s="13"/>
      <c r="TVL408" s="13"/>
      <c r="TVM408" s="13"/>
      <c r="TVN408" s="13"/>
      <c r="TVO408" s="13"/>
      <c r="TVP408" s="13"/>
      <c r="TVQ408" s="13"/>
      <c r="TVR408" s="13"/>
      <c r="TVS408" s="13"/>
      <c r="TVT408" s="13"/>
      <c r="TVU408" s="13"/>
      <c r="TVV408" s="13"/>
      <c r="TVW408" s="13"/>
      <c r="TVX408" s="13"/>
      <c r="TVY408" s="13"/>
      <c r="TVZ408" s="13"/>
      <c r="TWA408" s="13"/>
      <c r="TWB408" s="13"/>
      <c r="TWC408" s="13"/>
      <c r="TWD408" s="13"/>
      <c r="TWE408" s="13"/>
      <c r="TWF408" s="13"/>
      <c r="TWG408" s="13"/>
      <c r="TWH408" s="13"/>
      <c r="TWI408" s="13"/>
      <c r="TWJ408" s="13"/>
      <c r="TWK408" s="13"/>
      <c r="TWL408" s="13"/>
      <c r="TWM408" s="13"/>
      <c r="TWN408" s="13"/>
      <c r="TWO408" s="13"/>
      <c r="TWP408" s="13"/>
      <c r="TWQ408" s="13"/>
      <c r="TWR408" s="13"/>
      <c r="TWS408" s="13"/>
      <c r="TWT408" s="13"/>
      <c r="TWU408" s="13"/>
      <c r="TWV408" s="13"/>
      <c r="TWW408" s="13"/>
      <c r="TWX408" s="13"/>
      <c r="TWY408" s="13"/>
      <c r="TWZ408" s="13"/>
      <c r="TXA408" s="13"/>
      <c r="TXB408" s="13"/>
      <c r="TXC408" s="13"/>
      <c r="TXD408" s="13"/>
      <c r="TXE408" s="13"/>
      <c r="TXF408" s="13"/>
      <c r="TXG408" s="13"/>
      <c r="TXH408" s="13"/>
      <c r="TXI408" s="13"/>
      <c r="TXJ408" s="13"/>
      <c r="TXK408" s="13"/>
      <c r="TXL408" s="13"/>
      <c r="TXM408" s="13"/>
      <c r="TXN408" s="13"/>
      <c r="TXO408" s="13"/>
      <c r="TXP408" s="13"/>
      <c r="TXQ408" s="13"/>
      <c r="TXR408" s="13"/>
      <c r="TXS408" s="13"/>
      <c r="TXT408" s="13"/>
      <c r="TXU408" s="13"/>
      <c r="TXV408" s="13"/>
      <c r="TXW408" s="13"/>
      <c r="TXX408" s="13"/>
      <c r="TXY408" s="13"/>
      <c r="TXZ408" s="13"/>
      <c r="TYA408" s="13"/>
      <c r="TYB408" s="13"/>
      <c r="TYC408" s="13"/>
      <c r="TYD408" s="13"/>
      <c r="TYE408" s="13"/>
      <c r="TYF408" s="13"/>
      <c r="TYG408" s="13"/>
      <c r="TYH408" s="13"/>
      <c r="TYI408" s="13"/>
      <c r="TYJ408" s="13"/>
      <c r="TYK408" s="13"/>
      <c r="TYL408" s="13"/>
      <c r="TYM408" s="13"/>
      <c r="TYN408" s="13"/>
      <c r="TYO408" s="13"/>
      <c r="TYP408" s="13"/>
      <c r="TYQ408" s="13"/>
      <c r="TYR408" s="13"/>
      <c r="TYS408" s="13"/>
      <c r="TYT408" s="13"/>
      <c r="TYU408" s="13"/>
      <c r="TYV408" s="13"/>
      <c r="TYW408" s="13"/>
      <c r="TYX408" s="13"/>
      <c r="TYY408" s="13"/>
      <c r="TYZ408" s="13"/>
      <c r="TZA408" s="13"/>
      <c r="TZB408" s="13"/>
      <c r="TZC408" s="13"/>
      <c r="TZD408" s="13"/>
      <c r="TZE408" s="13"/>
      <c r="TZF408" s="13"/>
      <c r="TZG408" s="13"/>
      <c r="TZH408" s="13"/>
      <c r="TZI408" s="13"/>
      <c r="TZJ408" s="13"/>
      <c r="TZK408" s="13"/>
      <c r="TZL408" s="13"/>
      <c r="TZM408" s="13"/>
      <c r="TZN408" s="13"/>
      <c r="TZO408" s="13"/>
      <c r="TZP408" s="13"/>
      <c r="TZQ408" s="13"/>
      <c r="TZR408" s="13"/>
      <c r="TZS408" s="13"/>
      <c r="TZT408" s="13"/>
      <c r="TZU408" s="13"/>
      <c r="TZV408" s="13"/>
      <c r="TZW408" s="13"/>
      <c r="TZX408" s="13"/>
      <c r="TZY408" s="13"/>
      <c r="TZZ408" s="13"/>
      <c r="UAA408" s="13"/>
      <c r="UAB408" s="13"/>
      <c r="UAC408" s="13"/>
      <c r="UAD408" s="13"/>
      <c r="UAE408" s="13"/>
      <c r="UAF408" s="13"/>
      <c r="UAG408" s="13"/>
      <c r="UAH408" s="13"/>
      <c r="UAI408" s="13"/>
      <c r="UAJ408" s="13"/>
      <c r="UAK408" s="13"/>
      <c r="UAL408" s="13"/>
      <c r="UAM408" s="13"/>
      <c r="UAN408" s="13"/>
      <c r="UAO408" s="13"/>
      <c r="UAP408" s="13"/>
      <c r="UAQ408" s="13"/>
      <c r="UAR408" s="13"/>
      <c r="UAS408" s="13"/>
      <c r="UAT408" s="13"/>
      <c r="UAU408" s="13"/>
      <c r="UAV408" s="13"/>
      <c r="UAW408" s="13"/>
      <c r="UAX408" s="13"/>
      <c r="UAY408" s="13"/>
      <c r="UAZ408" s="13"/>
      <c r="UBA408" s="13"/>
      <c r="UBB408" s="13"/>
      <c r="UBC408" s="13"/>
      <c r="UBD408" s="13"/>
      <c r="UBE408" s="13"/>
      <c r="UBF408" s="13"/>
      <c r="UBG408" s="13"/>
      <c r="UBH408" s="13"/>
      <c r="UBI408" s="13"/>
      <c r="UBJ408" s="13"/>
      <c r="UBK408" s="13"/>
      <c r="UBL408" s="13"/>
      <c r="UBM408" s="13"/>
      <c r="UBN408" s="13"/>
      <c r="UBO408" s="13"/>
      <c r="UBP408" s="13"/>
      <c r="UBQ408" s="13"/>
      <c r="UBR408" s="13"/>
      <c r="UBS408" s="13"/>
      <c r="UBT408" s="13"/>
      <c r="UBU408" s="13"/>
      <c r="UBV408" s="13"/>
      <c r="UBW408" s="13"/>
      <c r="UBX408" s="13"/>
      <c r="UBY408" s="13"/>
      <c r="UBZ408" s="13"/>
      <c r="UCA408" s="13"/>
      <c r="UCB408" s="13"/>
      <c r="UCC408" s="13"/>
      <c r="UCD408" s="13"/>
      <c r="UCE408" s="13"/>
      <c r="UCF408" s="13"/>
      <c r="UCG408" s="13"/>
      <c r="UCH408" s="13"/>
      <c r="UCI408" s="13"/>
      <c r="UCJ408" s="13"/>
      <c r="UCK408" s="13"/>
      <c r="UCL408" s="13"/>
      <c r="UCM408" s="13"/>
      <c r="UCN408" s="13"/>
      <c r="UCO408" s="13"/>
      <c r="UCP408" s="13"/>
      <c r="UCQ408" s="13"/>
      <c r="UCR408" s="13"/>
      <c r="UCS408" s="13"/>
      <c r="UCT408" s="13"/>
      <c r="UCU408" s="13"/>
      <c r="UCV408" s="13"/>
      <c r="UCW408" s="13"/>
      <c r="UCX408" s="13"/>
      <c r="UCY408" s="13"/>
      <c r="UCZ408" s="13"/>
      <c r="UDA408" s="13"/>
      <c r="UDB408" s="13"/>
      <c r="UDC408" s="13"/>
      <c r="UDD408" s="13"/>
      <c r="UDE408" s="13"/>
      <c r="UDF408" s="13"/>
      <c r="UDG408" s="13"/>
      <c r="UDH408" s="13"/>
      <c r="UDI408" s="13"/>
      <c r="UDJ408" s="13"/>
      <c r="UDK408" s="13"/>
      <c r="UDL408" s="13"/>
      <c r="UDM408" s="13"/>
      <c r="UDN408" s="13"/>
      <c r="UDO408" s="13"/>
      <c r="UDP408" s="13"/>
      <c r="UDQ408" s="13"/>
      <c r="UDR408" s="13"/>
      <c r="UDS408" s="13"/>
      <c r="UDT408" s="13"/>
      <c r="UDU408" s="13"/>
      <c r="UDV408" s="13"/>
      <c r="UDW408" s="13"/>
      <c r="UDX408" s="13"/>
      <c r="UDY408" s="13"/>
      <c r="UDZ408" s="13"/>
      <c r="UEA408" s="13"/>
      <c r="UEB408" s="13"/>
      <c r="UEC408" s="13"/>
      <c r="UED408" s="13"/>
      <c r="UEE408" s="13"/>
      <c r="UEF408" s="13"/>
      <c r="UEG408" s="13"/>
      <c r="UEH408" s="13"/>
      <c r="UEI408" s="13"/>
      <c r="UEJ408" s="13"/>
      <c r="UEK408" s="13"/>
      <c r="UEL408" s="13"/>
      <c r="UEM408" s="13"/>
      <c r="UEN408" s="13"/>
      <c r="UEO408" s="13"/>
      <c r="UEP408" s="13"/>
      <c r="UEQ408" s="13"/>
      <c r="UER408" s="13"/>
      <c r="UES408" s="13"/>
      <c r="UET408" s="13"/>
      <c r="UEU408" s="13"/>
      <c r="UEV408" s="13"/>
      <c r="UEW408" s="13"/>
      <c r="UEX408" s="13"/>
      <c r="UEY408" s="13"/>
      <c r="UEZ408" s="13"/>
      <c r="UFA408" s="13"/>
      <c r="UFB408" s="13"/>
      <c r="UFC408" s="13"/>
      <c r="UFD408" s="13"/>
      <c r="UFE408" s="13"/>
      <c r="UFF408" s="13"/>
      <c r="UFG408" s="13"/>
      <c r="UFH408" s="13"/>
      <c r="UFI408" s="13"/>
      <c r="UFJ408" s="13"/>
      <c r="UFK408" s="13"/>
      <c r="UFL408" s="13"/>
      <c r="UFM408" s="13"/>
      <c r="UFN408" s="13"/>
      <c r="UFO408" s="13"/>
      <c r="UFP408" s="13"/>
      <c r="UFQ408" s="13"/>
      <c r="UFR408" s="13"/>
      <c r="UFS408" s="13"/>
      <c r="UFT408" s="13"/>
      <c r="UFU408" s="13"/>
      <c r="UFV408" s="13"/>
      <c r="UFW408" s="13"/>
      <c r="UFX408" s="13"/>
      <c r="UFY408" s="13"/>
      <c r="UFZ408" s="13"/>
      <c r="UGA408" s="13"/>
      <c r="UGB408" s="13"/>
      <c r="UGC408" s="13"/>
      <c r="UGD408" s="13"/>
      <c r="UGE408" s="13"/>
      <c r="UGF408" s="13"/>
      <c r="UGG408" s="13"/>
      <c r="UGH408" s="13"/>
      <c r="UGI408" s="13"/>
      <c r="UGJ408" s="13"/>
      <c r="UGK408" s="13"/>
      <c r="UGL408" s="13"/>
      <c r="UGM408" s="13"/>
      <c r="UGN408" s="13"/>
      <c r="UGO408" s="13"/>
      <c r="UGP408" s="13"/>
      <c r="UGQ408" s="13"/>
      <c r="UGR408" s="13"/>
      <c r="UGS408" s="13"/>
      <c r="UGT408" s="13"/>
      <c r="UGU408" s="13"/>
      <c r="UGV408" s="13"/>
      <c r="UGW408" s="13"/>
      <c r="UGX408" s="13"/>
      <c r="UGY408" s="13"/>
      <c r="UGZ408" s="13"/>
      <c r="UHA408" s="13"/>
      <c r="UHB408" s="13"/>
      <c r="UHC408" s="13"/>
      <c r="UHD408" s="13"/>
      <c r="UHE408" s="13"/>
      <c r="UHF408" s="13"/>
      <c r="UHG408" s="13"/>
      <c r="UHH408" s="13"/>
      <c r="UHI408" s="13"/>
      <c r="UHJ408" s="13"/>
      <c r="UHK408" s="13"/>
      <c r="UHL408" s="13"/>
      <c r="UHM408" s="13"/>
      <c r="UHN408" s="13"/>
      <c r="UHO408" s="13"/>
      <c r="UHP408" s="13"/>
      <c r="UHQ408" s="13"/>
      <c r="UHR408" s="13"/>
      <c r="UHS408" s="13"/>
      <c r="UHT408" s="13"/>
      <c r="UHU408" s="13"/>
      <c r="UHV408" s="13"/>
      <c r="UHW408" s="13"/>
      <c r="UHX408" s="13"/>
      <c r="UHY408" s="13"/>
      <c r="UHZ408" s="13"/>
      <c r="UIA408" s="13"/>
      <c r="UIB408" s="13"/>
      <c r="UIC408" s="13"/>
      <c r="UID408" s="13"/>
      <c r="UIE408" s="13"/>
      <c r="UIF408" s="13"/>
      <c r="UIG408" s="13"/>
      <c r="UIH408" s="13"/>
      <c r="UII408" s="13"/>
      <c r="UIJ408" s="13"/>
      <c r="UIK408" s="13"/>
      <c r="UIL408" s="13"/>
      <c r="UIM408" s="13"/>
      <c r="UIN408" s="13"/>
      <c r="UIO408" s="13"/>
      <c r="UIP408" s="13"/>
      <c r="UIQ408" s="13"/>
      <c r="UIR408" s="13"/>
      <c r="UIS408" s="13"/>
      <c r="UIT408" s="13"/>
      <c r="UIU408" s="13"/>
      <c r="UIV408" s="13"/>
      <c r="UIW408" s="13"/>
      <c r="UIX408" s="13"/>
      <c r="UIY408" s="13"/>
      <c r="UIZ408" s="13"/>
      <c r="UJA408" s="13"/>
      <c r="UJB408" s="13"/>
      <c r="UJC408" s="13"/>
      <c r="UJD408" s="13"/>
      <c r="UJE408" s="13"/>
      <c r="UJF408" s="13"/>
      <c r="UJG408" s="13"/>
      <c r="UJH408" s="13"/>
      <c r="UJI408" s="13"/>
      <c r="UJJ408" s="13"/>
      <c r="UJK408" s="13"/>
      <c r="UJL408" s="13"/>
      <c r="UJM408" s="13"/>
      <c r="UJN408" s="13"/>
      <c r="UJO408" s="13"/>
      <c r="UJP408" s="13"/>
      <c r="UJQ408" s="13"/>
      <c r="UJR408" s="13"/>
      <c r="UJS408" s="13"/>
      <c r="UJT408" s="13"/>
      <c r="UJU408" s="13"/>
      <c r="UJV408" s="13"/>
      <c r="UJW408" s="13"/>
      <c r="UJX408" s="13"/>
      <c r="UJY408" s="13"/>
      <c r="UJZ408" s="13"/>
      <c r="UKA408" s="13"/>
      <c r="UKB408" s="13"/>
      <c r="UKC408" s="13"/>
      <c r="UKD408" s="13"/>
      <c r="UKE408" s="13"/>
      <c r="UKF408" s="13"/>
      <c r="UKG408" s="13"/>
      <c r="UKH408" s="13"/>
      <c r="UKI408" s="13"/>
      <c r="UKJ408" s="13"/>
      <c r="UKK408" s="13"/>
      <c r="UKL408" s="13"/>
      <c r="UKM408" s="13"/>
      <c r="UKN408" s="13"/>
      <c r="UKO408" s="13"/>
      <c r="UKP408" s="13"/>
      <c r="UKQ408" s="13"/>
      <c r="UKR408" s="13"/>
      <c r="UKS408" s="13"/>
      <c r="UKT408" s="13"/>
      <c r="UKU408" s="13"/>
      <c r="UKV408" s="13"/>
      <c r="UKW408" s="13"/>
      <c r="UKX408" s="13"/>
      <c r="UKY408" s="13"/>
      <c r="UKZ408" s="13"/>
      <c r="ULA408" s="13"/>
      <c r="ULB408" s="13"/>
      <c r="ULC408" s="13"/>
      <c r="ULD408" s="13"/>
      <c r="ULE408" s="13"/>
      <c r="ULF408" s="13"/>
      <c r="ULG408" s="13"/>
      <c r="ULH408" s="13"/>
      <c r="ULI408" s="13"/>
      <c r="ULJ408" s="13"/>
      <c r="ULK408" s="13"/>
      <c r="ULL408" s="13"/>
      <c r="ULM408" s="13"/>
      <c r="ULN408" s="13"/>
      <c r="ULO408" s="13"/>
      <c r="ULP408" s="13"/>
      <c r="ULQ408" s="13"/>
      <c r="ULR408" s="13"/>
      <c r="ULS408" s="13"/>
      <c r="ULT408" s="13"/>
      <c r="ULU408" s="13"/>
      <c r="ULV408" s="13"/>
      <c r="ULW408" s="13"/>
      <c r="ULX408" s="13"/>
      <c r="ULY408" s="13"/>
      <c r="ULZ408" s="13"/>
      <c r="UMA408" s="13"/>
      <c r="UMB408" s="13"/>
      <c r="UMC408" s="13"/>
      <c r="UMD408" s="13"/>
      <c r="UME408" s="13"/>
      <c r="UMF408" s="13"/>
      <c r="UMG408" s="13"/>
      <c r="UMH408" s="13"/>
      <c r="UMI408" s="13"/>
      <c r="UMJ408" s="13"/>
      <c r="UMK408" s="13"/>
      <c r="UML408" s="13"/>
      <c r="UMM408" s="13"/>
      <c r="UMN408" s="13"/>
      <c r="UMO408" s="13"/>
      <c r="UMP408" s="13"/>
      <c r="UMQ408" s="13"/>
      <c r="UMR408" s="13"/>
      <c r="UMS408" s="13"/>
      <c r="UMT408" s="13"/>
      <c r="UMU408" s="13"/>
      <c r="UMV408" s="13"/>
      <c r="UMW408" s="13"/>
      <c r="UMX408" s="13"/>
      <c r="UMY408" s="13"/>
      <c r="UMZ408" s="13"/>
      <c r="UNA408" s="13"/>
      <c r="UNB408" s="13"/>
      <c r="UNC408" s="13"/>
      <c r="UND408" s="13"/>
      <c r="UNE408" s="13"/>
      <c r="UNF408" s="13"/>
      <c r="UNG408" s="13"/>
      <c r="UNH408" s="13"/>
      <c r="UNI408" s="13"/>
      <c r="UNJ408" s="13"/>
      <c r="UNK408" s="13"/>
      <c r="UNL408" s="13"/>
      <c r="UNM408" s="13"/>
      <c r="UNN408" s="13"/>
      <c r="UNO408" s="13"/>
      <c r="UNP408" s="13"/>
      <c r="UNQ408" s="13"/>
      <c r="UNR408" s="13"/>
      <c r="UNS408" s="13"/>
      <c r="UNT408" s="13"/>
      <c r="UNU408" s="13"/>
      <c r="UNV408" s="13"/>
      <c r="UNW408" s="13"/>
      <c r="UNX408" s="13"/>
      <c r="UNY408" s="13"/>
      <c r="UNZ408" s="13"/>
      <c r="UOA408" s="13"/>
      <c r="UOB408" s="13"/>
      <c r="UOC408" s="13"/>
      <c r="UOD408" s="13"/>
      <c r="UOE408" s="13"/>
      <c r="UOF408" s="13"/>
      <c r="UOG408" s="13"/>
      <c r="UOH408" s="13"/>
      <c r="UOI408" s="13"/>
      <c r="UOJ408" s="13"/>
      <c r="UOK408" s="13"/>
      <c r="UOL408" s="13"/>
      <c r="UOM408" s="13"/>
      <c r="UON408" s="13"/>
      <c r="UOO408" s="13"/>
      <c r="UOP408" s="13"/>
      <c r="UOQ408" s="13"/>
      <c r="UOR408" s="13"/>
      <c r="UOS408" s="13"/>
      <c r="UOT408" s="13"/>
      <c r="UOU408" s="13"/>
      <c r="UOV408" s="13"/>
      <c r="UOW408" s="13"/>
      <c r="UOX408" s="13"/>
      <c r="UOY408" s="13"/>
      <c r="UOZ408" s="13"/>
      <c r="UPA408" s="13"/>
      <c r="UPB408" s="13"/>
      <c r="UPC408" s="13"/>
      <c r="UPD408" s="13"/>
      <c r="UPE408" s="13"/>
      <c r="UPF408" s="13"/>
      <c r="UPG408" s="13"/>
      <c r="UPH408" s="13"/>
      <c r="UPI408" s="13"/>
      <c r="UPJ408" s="13"/>
      <c r="UPK408" s="13"/>
      <c r="UPL408" s="13"/>
      <c r="UPM408" s="13"/>
      <c r="UPN408" s="13"/>
      <c r="UPO408" s="13"/>
      <c r="UPP408" s="13"/>
      <c r="UPQ408" s="13"/>
      <c r="UPR408" s="13"/>
      <c r="UPS408" s="13"/>
      <c r="UPT408" s="13"/>
      <c r="UPU408" s="13"/>
      <c r="UPV408" s="13"/>
      <c r="UPW408" s="13"/>
      <c r="UPX408" s="13"/>
      <c r="UPY408" s="13"/>
      <c r="UPZ408" s="13"/>
      <c r="UQA408" s="13"/>
      <c r="UQB408" s="13"/>
      <c r="UQC408" s="13"/>
      <c r="UQD408" s="13"/>
      <c r="UQE408" s="13"/>
      <c r="UQF408" s="13"/>
      <c r="UQG408" s="13"/>
      <c r="UQH408" s="13"/>
      <c r="UQI408" s="13"/>
      <c r="UQJ408" s="13"/>
      <c r="UQK408" s="13"/>
      <c r="UQL408" s="13"/>
      <c r="UQM408" s="13"/>
      <c r="UQN408" s="13"/>
      <c r="UQO408" s="13"/>
      <c r="UQP408" s="13"/>
      <c r="UQQ408" s="13"/>
      <c r="UQR408" s="13"/>
      <c r="UQS408" s="13"/>
      <c r="UQT408" s="13"/>
      <c r="UQU408" s="13"/>
      <c r="UQV408" s="13"/>
      <c r="UQW408" s="13"/>
      <c r="UQX408" s="13"/>
      <c r="UQY408" s="13"/>
      <c r="UQZ408" s="13"/>
      <c r="URA408" s="13"/>
      <c r="URB408" s="13"/>
      <c r="URC408" s="13"/>
      <c r="URD408" s="13"/>
      <c r="URE408" s="13"/>
      <c r="URF408" s="13"/>
      <c r="URG408" s="13"/>
      <c r="URH408" s="13"/>
      <c r="URI408" s="13"/>
      <c r="URJ408" s="13"/>
      <c r="URK408" s="13"/>
      <c r="URL408" s="13"/>
      <c r="URM408" s="13"/>
      <c r="URN408" s="13"/>
      <c r="URO408" s="13"/>
      <c r="URP408" s="13"/>
      <c r="URQ408" s="13"/>
      <c r="URR408" s="13"/>
      <c r="URS408" s="13"/>
      <c r="URT408" s="13"/>
      <c r="URU408" s="13"/>
      <c r="URV408" s="13"/>
      <c r="URW408" s="13"/>
      <c r="URX408" s="13"/>
      <c r="URY408" s="13"/>
      <c r="URZ408" s="13"/>
      <c r="USA408" s="13"/>
      <c r="USB408" s="13"/>
      <c r="USC408" s="13"/>
      <c r="USD408" s="13"/>
      <c r="USE408" s="13"/>
      <c r="USF408" s="13"/>
      <c r="USG408" s="13"/>
      <c r="USH408" s="13"/>
      <c r="USI408" s="13"/>
      <c r="USJ408" s="13"/>
      <c r="USK408" s="13"/>
      <c r="USL408" s="13"/>
      <c r="USM408" s="13"/>
      <c r="USN408" s="13"/>
      <c r="USO408" s="13"/>
      <c r="USP408" s="13"/>
      <c r="USQ408" s="13"/>
      <c r="USR408" s="13"/>
      <c r="USS408" s="13"/>
      <c r="UST408" s="13"/>
      <c r="USU408" s="13"/>
      <c r="USV408" s="13"/>
      <c r="USW408" s="13"/>
      <c r="USX408" s="13"/>
      <c r="USY408" s="13"/>
      <c r="USZ408" s="13"/>
      <c r="UTA408" s="13"/>
      <c r="UTB408" s="13"/>
      <c r="UTC408" s="13"/>
      <c r="UTD408" s="13"/>
      <c r="UTE408" s="13"/>
      <c r="UTF408" s="13"/>
      <c r="UTG408" s="13"/>
      <c r="UTH408" s="13"/>
      <c r="UTI408" s="13"/>
      <c r="UTJ408" s="13"/>
      <c r="UTK408" s="13"/>
      <c r="UTL408" s="13"/>
      <c r="UTM408" s="13"/>
      <c r="UTN408" s="13"/>
      <c r="UTO408" s="13"/>
      <c r="UTP408" s="13"/>
      <c r="UTQ408" s="13"/>
      <c r="UTR408" s="13"/>
      <c r="UTS408" s="13"/>
      <c r="UTT408" s="13"/>
      <c r="UTU408" s="13"/>
      <c r="UTV408" s="13"/>
      <c r="UTW408" s="13"/>
      <c r="UTX408" s="13"/>
      <c r="UTY408" s="13"/>
      <c r="UTZ408" s="13"/>
      <c r="UUA408" s="13"/>
      <c r="UUB408" s="13"/>
      <c r="UUC408" s="13"/>
      <c r="UUD408" s="13"/>
      <c r="UUE408" s="13"/>
      <c r="UUF408" s="13"/>
      <c r="UUG408" s="13"/>
      <c r="UUH408" s="13"/>
      <c r="UUI408" s="13"/>
      <c r="UUJ408" s="13"/>
      <c r="UUK408" s="13"/>
      <c r="UUL408" s="13"/>
      <c r="UUM408" s="13"/>
      <c r="UUN408" s="13"/>
      <c r="UUO408" s="13"/>
      <c r="UUP408" s="13"/>
      <c r="UUQ408" s="13"/>
      <c r="UUR408" s="13"/>
      <c r="UUS408" s="13"/>
      <c r="UUT408" s="13"/>
      <c r="UUU408" s="13"/>
      <c r="UUV408" s="13"/>
      <c r="UUW408" s="13"/>
      <c r="UUX408" s="13"/>
      <c r="UUY408" s="13"/>
      <c r="UUZ408" s="13"/>
      <c r="UVA408" s="13"/>
      <c r="UVB408" s="13"/>
      <c r="UVC408" s="13"/>
      <c r="UVD408" s="13"/>
      <c r="UVE408" s="13"/>
      <c r="UVF408" s="13"/>
      <c r="UVG408" s="13"/>
      <c r="UVH408" s="13"/>
      <c r="UVI408" s="13"/>
      <c r="UVJ408" s="13"/>
      <c r="UVK408" s="13"/>
      <c r="UVL408" s="13"/>
      <c r="UVM408" s="13"/>
      <c r="UVN408" s="13"/>
      <c r="UVO408" s="13"/>
      <c r="UVP408" s="13"/>
      <c r="UVQ408" s="13"/>
      <c r="UVR408" s="13"/>
      <c r="UVS408" s="13"/>
      <c r="UVT408" s="13"/>
      <c r="UVU408" s="13"/>
      <c r="UVV408" s="13"/>
      <c r="UVW408" s="13"/>
      <c r="UVX408" s="13"/>
      <c r="UVY408" s="13"/>
      <c r="UVZ408" s="13"/>
      <c r="UWA408" s="13"/>
      <c r="UWB408" s="13"/>
      <c r="UWC408" s="13"/>
      <c r="UWD408" s="13"/>
      <c r="UWE408" s="13"/>
      <c r="UWF408" s="13"/>
      <c r="UWG408" s="13"/>
      <c r="UWH408" s="13"/>
      <c r="UWI408" s="13"/>
      <c r="UWJ408" s="13"/>
      <c r="UWK408" s="13"/>
      <c r="UWL408" s="13"/>
      <c r="UWM408" s="13"/>
      <c r="UWN408" s="13"/>
      <c r="UWO408" s="13"/>
      <c r="UWP408" s="13"/>
      <c r="UWQ408" s="13"/>
      <c r="UWR408" s="13"/>
      <c r="UWS408" s="13"/>
      <c r="UWT408" s="13"/>
      <c r="UWU408" s="13"/>
      <c r="UWV408" s="13"/>
      <c r="UWW408" s="13"/>
      <c r="UWX408" s="13"/>
      <c r="UWY408" s="13"/>
      <c r="UWZ408" s="13"/>
      <c r="UXA408" s="13"/>
      <c r="UXB408" s="13"/>
      <c r="UXC408" s="13"/>
      <c r="UXD408" s="13"/>
      <c r="UXE408" s="13"/>
      <c r="UXF408" s="13"/>
      <c r="UXG408" s="13"/>
      <c r="UXH408" s="13"/>
      <c r="UXI408" s="13"/>
      <c r="UXJ408" s="13"/>
      <c r="UXK408" s="13"/>
      <c r="UXL408" s="13"/>
      <c r="UXM408" s="13"/>
      <c r="UXN408" s="13"/>
      <c r="UXO408" s="13"/>
      <c r="UXP408" s="13"/>
      <c r="UXQ408" s="13"/>
      <c r="UXR408" s="13"/>
      <c r="UXS408" s="13"/>
      <c r="UXT408" s="13"/>
      <c r="UXU408" s="13"/>
      <c r="UXV408" s="13"/>
      <c r="UXW408" s="13"/>
      <c r="UXX408" s="13"/>
      <c r="UXY408" s="13"/>
      <c r="UXZ408" s="13"/>
      <c r="UYA408" s="13"/>
      <c r="UYB408" s="13"/>
      <c r="UYC408" s="13"/>
      <c r="UYD408" s="13"/>
      <c r="UYE408" s="13"/>
      <c r="UYF408" s="13"/>
      <c r="UYG408" s="13"/>
      <c r="UYH408" s="13"/>
      <c r="UYI408" s="13"/>
      <c r="UYJ408" s="13"/>
      <c r="UYK408" s="13"/>
      <c r="UYL408" s="13"/>
      <c r="UYM408" s="13"/>
      <c r="UYN408" s="13"/>
      <c r="UYO408" s="13"/>
      <c r="UYP408" s="13"/>
      <c r="UYQ408" s="13"/>
      <c r="UYR408" s="13"/>
      <c r="UYS408" s="13"/>
      <c r="UYT408" s="13"/>
      <c r="UYU408" s="13"/>
      <c r="UYV408" s="13"/>
      <c r="UYW408" s="13"/>
      <c r="UYX408" s="13"/>
      <c r="UYY408" s="13"/>
      <c r="UYZ408" s="13"/>
      <c r="UZA408" s="13"/>
      <c r="UZB408" s="13"/>
      <c r="UZC408" s="13"/>
      <c r="UZD408" s="13"/>
      <c r="UZE408" s="13"/>
      <c r="UZF408" s="13"/>
      <c r="UZG408" s="13"/>
      <c r="UZH408" s="13"/>
      <c r="UZI408" s="13"/>
      <c r="UZJ408" s="13"/>
      <c r="UZK408" s="13"/>
      <c r="UZL408" s="13"/>
      <c r="UZM408" s="13"/>
      <c r="UZN408" s="13"/>
      <c r="UZO408" s="13"/>
      <c r="UZP408" s="13"/>
      <c r="UZQ408" s="13"/>
      <c r="UZR408" s="13"/>
      <c r="UZS408" s="13"/>
      <c r="UZT408" s="13"/>
      <c r="UZU408" s="13"/>
      <c r="UZV408" s="13"/>
      <c r="UZW408" s="13"/>
      <c r="UZX408" s="13"/>
      <c r="UZY408" s="13"/>
      <c r="UZZ408" s="13"/>
      <c r="VAA408" s="13"/>
      <c r="VAB408" s="13"/>
      <c r="VAC408" s="13"/>
      <c r="VAD408" s="13"/>
      <c r="VAE408" s="13"/>
      <c r="VAF408" s="13"/>
      <c r="VAG408" s="13"/>
      <c r="VAH408" s="13"/>
      <c r="VAI408" s="13"/>
      <c r="VAJ408" s="13"/>
      <c r="VAK408" s="13"/>
      <c r="VAL408" s="13"/>
      <c r="VAM408" s="13"/>
      <c r="VAN408" s="13"/>
      <c r="VAO408" s="13"/>
      <c r="VAP408" s="13"/>
      <c r="VAQ408" s="13"/>
      <c r="VAR408" s="13"/>
      <c r="VAS408" s="13"/>
      <c r="VAT408" s="13"/>
      <c r="VAU408" s="13"/>
      <c r="VAV408" s="13"/>
      <c r="VAW408" s="13"/>
      <c r="VAX408" s="13"/>
      <c r="VAY408" s="13"/>
      <c r="VAZ408" s="13"/>
      <c r="VBA408" s="13"/>
      <c r="VBB408" s="13"/>
      <c r="VBC408" s="13"/>
      <c r="VBD408" s="13"/>
      <c r="VBE408" s="13"/>
      <c r="VBF408" s="13"/>
      <c r="VBG408" s="13"/>
      <c r="VBH408" s="13"/>
      <c r="VBI408" s="13"/>
      <c r="VBJ408" s="13"/>
      <c r="VBK408" s="13"/>
      <c r="VBL408" s="13"/>
      <c r="VBM408" s="13"/>
      <c r="VBN408" s="13"/>
      <c r="VBO408" s="13"/>
      <c r="VBP408" s="13"/>
      <c r="VBQ408" s="13"/>
      <c r="VBR408" s="13"/>
      <c r="VBS408" s="13"/>
      <c r="VBT408" s="13"/>
      <c r="VBU408" s="13"/>
      <c r="VBV408" s="13"/>
      <c r="VBW408" s="13"/>
      <c r="VBX408" s="13"/>
      <c r="VBY408" s="13"/>
      <c r="VBZ408" s="13"/>
      <c r="VCA408" s="13"/>
      <c r="VCB408" s="13"/>
      <c r="VCC408" s="13"/>
      <c r="VCD408" s="13"/>
      <c r="VCE408" s="13"/>
      <c r="VCF408" s="13"/>
      <c r="VCG408" s="13"/>
      <c r="VCH408" s="13"/>
      <c r="VCI408" s="13"/>
      <c r="VCJ408" s="13"/>
      <c r="VCK408" s="13"/>
      <c r="VCL408" s="13"/>
      <c r="VCM408" s="13"/>
      <c r="VCN408" s="13"/>
      <c r="VCO408" s="13"/>
      <c r="VCP408" s="13"/>
      <c r="VCQ408" s="13"/>
      <c r="VCR408" s="13"/>
      <c r="VCS408" s="13"/>
      <c r="VCT408" s="13"/>
      <c r="VCU408" s="13"/>
      <c r="VCV408" s="13"/>
      <c r="VCW408" s="13"/>
      <c r="VCX408" s="13"/>
      <c r="VCY408" s="13"/>
      <c r="VCZ408" s="13"/>
      <c r="VDA408" s="13"/>
      <c r="VDB408" s="13"/>
      <c r="VDC408" s="13"/>
      <c r="VDD408" s="13"/>
      <c r="VDE408" s="13"/>
      <c r="VDF408" s="13"/>
      <c r="VDG408" s="13"/>
      <c r="VDH408" s="13"/>
      <c r="VDI408" s="13"/>
      <c r="VDJ408" s="13"/>
      <c r="VDK408" s="13"/>
      <c r="VDL408" s="13"/>
      <c r="VDM408" s="13"/>
      <c r="VDN408" s="13"/>
      <c r="VDO408" s="13"/>
      <c r="VDP408" s="13"/>
      <c r="VDQ408" s="13"/>
      <c r="VDR408" s="13"/>
      <c r="VDS408" s="13"/>
      <c r="VDT408" s="13"/>
      <c r="VDU408" s="13"/>
      <c r="VDV408" s="13"/>
      <c r="VDW408" s="13"/>
      <c r="VDX408" s="13"/>
      <c r="VDY408" s="13"/>
      <c r="VDZ408" s="13"/>
      <c r="VEA408" s="13"/>
      <c r="VEB408" s="13"/>
      <c r="VEC408" s="13"/>
      <c r="VED408" s="13"/>
      <c r="VEE408" s="13"/>
      <c r="VEF408" s="13"/>
      <c r="VEG408" s="13"/>
      <c r="VEH408" s="13"/>
      <c r="VEI408" s="13"/>
      <c r="VEJ408" s="13"/>
      <c r="VEK408" s="13"/>
      <c r="VEL408" s="13"/>
      <c r="VEM408" s="13"/>
      <c r="VEN408" s="13"/>
      <c r="VEO408" s="13"/>
      <c r="VEP408" s="13"/>
      <c r="VEQ408" s="13"/>
      <c r="VER408" s="13"/>
      <c r="VES408" s="13"/>
      <c r="VET408" s="13"/>
      <c r="VEU408" s="13"/>
      <c r="VEV408" s="13"/>
      <c r="VEW408" s="13"/>
      <c r="VEX408" s="13"/>
      <c r="VEY408" s="13"/>
      <c r="VEZ408" s="13"/>
      <c r="VFA408" s="13"/>
      <c r="VFB408" s="13"/>
      <c r="VFC408" s="13"/>
      <c r="VFD408" s="13"/>
      <c r="VFE408" s="13"/>
      <c r="VFF408" s="13"/>
      <c r="VFG408" s="13"/>
      <c r="VFH408" s="13"/>
      <c r="VFI408" s="13"/>
      <c r="VFJ408" s="13"/>
      <c r="VFK408" s="13"/>
      <c r="VFL408" s="13"/>
      <c r="VFM408" s="13"/>
      <c r="VFN408" s="13"/>
      <c r="VFO408" s="13"/>
      <c r="VFP408" s="13"/>
      <c r="VFQ408" s="13"/>
      <c r="VFR408" s="13"/>
      <c r="VFS408" s="13"/>
      <c r="VFT408" s="13"/>
      <c r="VFU408" s="13"/>
      <c r="VFV408" s="13"/>
      <c r="VFW408" s="13"/>
      <c r="VFX408" s="13"/>
      <c r="VFY408" s="13"/>
      <c r="VFZ408" s="13"/>
      <c r="VGA408" s="13"/>
      <c r="VGB408" s="13"/>
      <c r="VGC408" s="13"/>
      <c r="VGD408" s="13"/>
      <c r="VGE408" s="13"/>
      <c r="VGF408" s="13"/>
      <c r="VGG408" s="13"/>
      <c r="VGH408" s="13"/>
      <c r="VGI408" s="13"/>
      <c r="VGJ408" s="13"/>
      <c r="VGK408" s="13"/>
      <c r="VGL408" s="13"/>
      <c r="VGM408" s="13"/>
      <c r="VGN408" s="13"/>
      <c r="VGO408" s="13"/>
      <c r="VGP408" s="13"/>
      <c r="VGQ408" s="13"/>
      <c r="VGR408" s="13"/>
      <c r="VGS408" s="13"/>
      <c r="VGT408" s="13"/>
      <c r="VGU408" s="13"/>
      <c r="VGV408" s="13"/>
      <c r="VGW408" s="13"/>
      <c r="VGX408" s="13"/>
      <c r="VGY408" s="13"/>
      <c r="VGZ408" s="13"/>
      <c r="VHA408" s="13"/>
      <c r="VHB408" s="13"/>
      <c r="VHC408" s="13"/>
      <c r="VHD408" s="13"/>
      <c r="VHE408" s="13"/>
      <c r="VHF408" s="13"/>
      <c r="VHG408" s="13"/>
      <c r="VHH408" s="13"/>
      <c r="VHI408" s="13"/>
      <c r="VHJ408" s="13"/>
      <c r="VHK408" s="13"/>
      <c r="VHL408" s="13"/>
      <c r="VHM408" s="13"/>
      <c r="VHN408" s="13"/>
      <c r="VHO408" s="13"/>
      <c r="VHP408" s="13"/>
      <c r="VHQ408" s="13"/>
      <c r="VHR408" s="13"/>
      <c r="VHS408" s="13"/>
      <c r="VHT408" s="13"/>
      <c r="VHU408" s="13"/>
      <c r="VHV408" s="13"/>
      <c r="VHW408" s="13"/>
      <c r="VHX408" s="13"/>
      <c r="VHY408" s="13"/>
      <c r="VHZ408" s="13"/>
      <c r="VIA408" s="13"/>
      <c r="VIB408" s="13"/>
      <c r="VIC408" s="13"/>
      <c r="VID408" s="13"/>
      <c r="VIE408" s="13"/>
      <c r="VIF408" s="13"/>
      <c r="VIG408" s="13"/>
      <c r="VIH408" s="13"/>
      <c r="VII408" s="13"/>
      <c r="VIJ408" s="13"/>
      <c r="VIK408" s="13"/>
      <c r="VIL408" s="13"/>
      <c r="VIM408" s="13"/>
      <c r="VIN408" s="13"/>
      <c r="VIO408" s="13"/>
      <c r="VIP408" s="13"/>
      <c r="VIQ408" s="13"/>
      <c r="VIR408" s="13"/>
      <c r="VIS408" s="13"/>
      <c r="VIT408" s="13"/>
      <c r="VIU408" s="13"/>
      <c r="VIV408" s="13"/>
      <c r="VIW408" s="13"/>
      <c r="VIX408" s="13"/>
      <c r="VIY408" s="13"/>
      <c r="VIZ408" s="13"/>
      <c r="VJA408" s="13"/>
      <c r="VJB408" s="13"/>
      <c r="VJC408" s="13"/>
      <c r="VJD408" s="13"/>
      <c r="VJE408" s="13"/>
      <c r="VJF408" s="13"/>
      <c r="VJG408" s="13"/>
      <c r="VJH408" s="13"/>
      <c r="VJI408" s="13"/>
      <c r="VJJ408" s="13"/>
      <c r="VJK408" s="13"/>
      <c r="VJL408" s="13"/>
      <c r="VJM408" s="13"/>
      <c r="VJN408" s="13"/>
      <c r="VJO408" s="13"/>
      <c r="VJP408" s="13"/>
      <c r="VJQ408" s="13"/>
      <c r="VJR408" s="13"/>
      <c r="VJS408" s="13"/>
      <c r="VJT408" s="13"/>
      <c r="VJU408" s="13"/>
      <c r="VJV408" s="13"/>
      <c r="VJW408" s="13"/>
      <c r="VJX408" s="13"/>
      <c r="VJY408" s="13"/>
      <c r="VJZ408" s="13"/>
      <c r="VKA408" s="13"/>
      <c r="VKB408" s="13"/>
      <c r="VKC408" s="13"/>
      <c r="VKD408" s="13"/>
      <c r="VKE408" s="13"/>
      <c r="VKF408" s="13"/>
      <c r="VKG408" s="13"/>
      <c r="VKH408" s="13"/>
      <c r="VKI408" s="13"/>
      <c r="VKJ408" s="13"/>
      <c r="VKK408" s="13"/>
      <c r="VKL408" s="13"/>
      <c r="VKM408" s="13"/>
      <c r="VKN408" s="13"/>
      <c r="VKO408" s="13"/>
      <c r="VKP408" s="13"/>
      <c r="VKQ408" s="13"/>
      <c r="VKR408" s="13"/>
      <c r="VKS408" s="13"/>
      <c r="VKT408" s="13"/>
      <c r="VKU408" s="13"/>
      <c r="VKV408" s="13"/>
      <c r="VKW408" s="13"/>
      <c r="VKX408" s="13"/>
      <c r="VKY408" s="13"/>
      <c r="VKZ408" s="13"/>
      <c r="VLA408" s="13"/>
      <c r="VLB408" s="13"/>
      <c r="VLC408" s="13"/>
      <c r="VLD408" s="13"/>
      <c r="VLE408" s="13"/>
      <c r="VLF408" s="13"/>
      <c r="VLG408" s="13"/>
      <c r="VLH408" s="13"/>
      <c r="VLI408" s="13"/>
      <c r="VLJ408" s="13"/>
      <c r="VLK408" s="13"/>
      <c r="VLL408" s="13"/>
      <c r="VLM408" s="13"/>
      <c r="VLN408" s="13"/>
      <c r="VLO408" s="13"/>
      <c r="VLP408" s="13"/>
      <c r="VLQ408" s="13"/>
      <c r="VLR408" s="13"/>
      <c r="VLS408" s="13"/>
      <c r="VLT408" s="13"/>
      <c r="VLU408" s="13"/>
      <c r="VLV408" s="13"/>
      <c r="VLW408" s="13"/>
      <c r="VLX408" s="13"/>
      <c r="VLY408" s="13"/>
      <c r="VLZ408" s="13"/>
      <c r="VMA408" s="13"/>
      <c r="VMB408" s="13"/>
      <c r="VMC408" s="13"/>
      <c r="VMD408" s="13"/>
      <c r="VME408" s="13"/>
      <c r="VMF408" s="13"/>
      <c r="VMG408" s="13"/>
      <c r="VMH408" s="13"/>
      <c r="VMI408" s="13"/>
      <c r="VMJ408" s="13"/>
      <c r="VMK408" s="13"/>
      <c r="VML408" s="13"/>
      <c r="VMM408" s="13"/>
      <c r="VMN408" s="13"/>
      <c r="VMO408" s="13"/>
      <c r="VMP408" s="13"/>
      <c r="VMQ408" s="13"/>
      <c r="VMR408" s="13"/>
      <c r="VMS408" s="13"/>
      <c r="VMT408" s="13"/>
      <c r="VMU408" s="13"/>
      <c r="VMV408" s="13"/>
      <c r="VMW408" s="13"/>
      <c r="VMX408" s="13"/>
      <c r="VMY408" s="13"/>
      <c r="VMZ408" s="13"/>
      <c r="VNA408" s="13"/>
      <c r="VNB408" s="13"/>
      <c r="VNC408" s="13"/>
      <c r="VND408" s="13"/>
      <c r="VNE408" s="13"/>
      <c r="VNF408" s="13"/>
      <c r="VNG408" s="13"/>
      <c r="VNH408" s="13"/>
      <c r="VNI408" s="13"/>
      <c r="VNJ408" s="13"/>
      <c r="VNK408" s="13"/>
      <c r="VNL408" s="13"/>
      <c r="VNM408" s="13"/>
      <c r="VNN408" s="13"/>
      <c r="VNO408" s="13"/>
      <c r="VNP408" s="13"/>
      <c r="VNQ408" s="13"/>
      <c r="VNR408" s="13"/>
      <c r="VNS408" s="13"/>
      <c r="VNT408" s="13"/>
      <c r="VNU408" s="13"/>
      <c r="VNV408" s="13"/>
      <c r="VNW408" s="13"/>
      <c r="VNX408" s="13"/>
      <c r="VNY408" s="13"/>
      <c r="VNZ408" s="13"/>
      <c r="VOA408" s="13"/>
      <c r="VOB408" s="13"/>
      <c r="VOC408" s="13"/>
      <c r="VOD408" s="13"/>
      <c r="VOE408" s="13"/>
      <c r="VOF408" s="13"/>
      <c r="VOG408" s="13"/>
      <c r="VOH408" s="13"/>
      <c r="VOI408" s="13"/>
      <c r="VOJ408" s="13"/>
      <c r="VOK408" s="13"/>
      <c r="VOL408" s="13"/>
      <c r="VOM408" s="13"/>
      <c r="VON408" s="13"/>
      <c r="VOO408" s="13"/>
      <c r="VOP408" s="13"/>
      <c r="VOQ408" s="13"/>
      <c r="VOR408" s="13"/>
      <c r="VOS408" s="13"/>
      <c r="VOT408" s="13"/>
      <c r="VOU408" s="13"/>
      <c r="VOV408" s="13"/>
      <c r="VOW408" s="13"/>
      <c r="VOX408" s="13"/>
      <c r="VOY408" s="13"/>
      <c r="VOZ408" s="13"/>
      <c r="VPA408" s="13"/>
      <c r="VPB408" s="13"/>
      <c r="VPC408" s="13"/>
      <c r="VPD408" s="13"/>
      <c r="VPE408" s="13"/>
      <c r="VPF408" s="13"/>
      <c r="VPG408" s="13"/>
      <c r="VPH408" s="13"/>
      <c r="VPI408" s="13"/>
      <c r="VPJ408" s="13"/>
      <c r="VPK408" s="13"/>
      <c r="VPL408" s="13"/>
      <c r="VPM408" s="13"/>
      <c r="VPN408" s="13"/>
      <c r="VPO408" s="13"/>
      <c r="VPP408" s="13"/>
      <c r="VPQ408" s="13"/>
      <c r="VPR408" s="13"/>
      <c r="VPS408" s="13"/>
      <c r="VPT408" s="13"/>
      <c r="VPU408" s="13"/>
      <c r="VPV408" s="13"/>
      <c r="VPW408" s="13"/>
      <c r="VPX408" s="13"/>
      <c r="VPY408" s="13"/>
      <c r="VPZ408" s="13"/>
      <c r="VQA408" s="13"/>
      <c r="VQB408" s="13"/>
      <c r="VQC408" s="13"/>
      <c r="VQD408" s="13"/>
      <c r="VQE408" s="13"/>
      <c r="VQF408" s="13"/>
      <c r="VQG408" s="13"/>
      <c r="VQH408" s="13"/>
      <c r="VQI408" s="13"/>
      <c r="VQJ408" s="13"/>
      <c r="VQK408" s="13"/>
      <c r="VQL408" s="13"/>
      <c r="VQM408" s="13"/>
      <c r="VQN408" s="13"/>
      <c r="VQO408" s="13"/>
      <c r="VQP408" s="13"/>
      <c r="VQQ408" s="13"/>
      <c r="VQR408" s="13"/>
      <c r="VQS408" s="13"/>
      <c r="VQT408" s="13"/>
      <c r="VQU408" s="13"/>
      <c r="VQV408" s="13"/>
      <c r="VQW408" s="13"/>
      <c r="VQX408" s="13"/>
      <c r="VQY408" s="13"/>
      <c r="VQZ408" s="13"/>
      <c r="VRA408" s="13"/>
      <c r="VRB408" s="13"/>
      <c r="VRC408" s="13"/>
      <c r="VRD408" s="13"/>
      <c r="VRE408" s="13"/>
      <c r="VRF408" s="13"/>
      <c r="VRG408" s="13"/>
      <c r="VRH408" s="13"/>
      <c r="VRI408" s="13"/>
      <c r="VRJ408" s="13"/>
      <c r="VRK408" s="13"/>
      <c r="VRL408" s="13"/>
      <c r="VRM408" s="13"/>
      <c r="VRN408" s="13"/>
      <c r="VRO408" s="13"/>
      <c r="VRP408" s="13"/>
      <c r="VRQ408" s="13"/>
      <c r="VRR408" s="13"/>
      <c r="VRS408" s="13"/>
      <c r="VRT408" s="13"/>
      <c r="VRU408" s="13"/>
      <c r="VRV408" s="13"/>
      <c r="VRW408" s="13"/>
      <c r="VRX408" s="13"/>
      <c r="VRY408" s="13"/>
      <c r="VRZ408" s="13"/>
      <c r="VSA408" s="13"/>
      <c r="VSB408" s="13"/>
      <c r="VSC408" s="13"/>
      <c r="VSD408" s="13"/>
      <c r="VSE408" s="13"/>
      <c r="VSF408" s="13"/>
      <c r="VSG408" s="13"/>
      <c r="VSH408" s="13"/>
      <c r="VSI408" s="13"/>
      <c r="VSJ408" s="13"/>
      <c r="VSK408" s="13"/>
      <c r="VSL408" s="13"/>
      <c r="VSM408" s="13"/>
      <c r="VSN408" s="13"/>
      <c r="VSO408" s="13"/>
      <c r="VSP408" s="13"/>
      <c r="VSQ408" s="13"/>
      <c r="VSR408" s="13"/>
      <c r="VSS408" s="13"/>
      <c r="VST408" s="13"/>
      <c r="VSU408" s="13"/>
      <c r="VSV408" s="13"/>
      <c r="VSW408" s="13"/>
      <c r="VSX408" s="13"/>
      <c r="VSY408" s="13"/>
      <c r="VSZ408" s="13"/>
      <c r="VTA408" s="13"/>
      <c r="VTB408" s="13"/>
      <c r="VTC408" s="13"/>
      <c r="VTD408" s="13"/>
      <c r="VTE408" s="13"/>
      <c r="VTF408" s="13"/>
      <c r="VTG408" s="13"/>
      <c r="VTH408" s="13"/>
      <c r="VTI408" s="13"/>
      <c r="VTJ408" s="13"/>
      <c r="VTK408" s="13"/>
      <c r="VTL408" s="13"/>
      <c r="VTM408" s="13"/>
      <c r="VTN408" s="13"/>
      <c r="VTO408" s="13"/>
      <c r="VTP408" s="13"/>
      <c r="VTQ408" s="13"/>
      <c r="VTR408" s="13"/>
      <c r="VTS408" s="13"/>
      <c r="VTT408" s="13"/>
      <c r="VTU408" s="13"/>
      <c r="VTV408" s="13"/>
      <c r="VTW408" s="13"/>
      <c r="VTX408" s="13"/>
      <c r="VTY408" s="13"/>
      <c r="VTZ408" s="13"/>
      <c r="VUA408" s="13"/>
      <c r="VUB408" s="13"/>
      <c r="VUC408" s="13"/>
      <c r="VUD408" s="13"/>
      <c r="VUE408" s="13"/>
      <c r="VUF408" s="13"/>
      <c r="VUG408" s="13"/>
      <c r="VUH408" s="13"/>
      <c r="VUI408" s="13"/>
      <c r="VUJ408" s="13"/>
      <c r="VUK408" s="13"/>
      <c r="VUL408" s="13"/>
      <c r="VUM408" s="13"/>
      <c r="VUN408" s="13"/>
      <c r="VUO408" s="13"/>
      <c r="VUP408" s="13"/>
      <c r="VUQ408" s="13"/>
      <c r="VUR408" s="13"/>
      <c r="VUS408" s="13"/>
      <c r="VUT408" s="13"/>
      <c r="VUU408" s="13"/>
      <c r="VUV408" s="13"/>
      <c r="VUW408" s="13"/>
      <c r="VUX408" s="13"/>
      <c r="VUY408" s="13"/>
      <c r="VUZ408" s="13"/>
      <c r="VVA408" s="13"/>
      <c r="VVB408" s="13"/>
      <c r="VVC408" s="13"/>
      <c r="VVD408" s="13"/>
      <c r="VVE408" s="13"/>
      <c r="VVF408" s="13"/>
      <c r="VVG408" s="13"/>
      <c r="VVH408" s="13"/>
      <c r="VVI408" s="13"/>
      <c r="VVJ408" s="13"/>
      <c r="VVK408" s="13"/>
      <c r="VVL408" s="13"/>
      <c r="VVM408" s="13"/>
      <c r="VVN408" s="13"/>
      <c r="VVO408" s="13"/>
      <c r="VVP408" s="13"/>
      <c r="VVQ408" s="13"/>
      <c r="VVR408" s="13"/>
      <c r="VVS408" s="13"/>
      <c r="VVT408" s="13"/>
      <c r="VVU408" s="13"/>
      <c r="VVV408" s="13"/>
      <c r="VVW408" s="13"/>
      <c r="VVX408" s="13"/>
      <c r="VVY408" s="13"/>
      <c r="VVZ408" s="13"/>
      <c r="VWA408" s="13"/>
      <c r="VWB408" s="13"/>
      <c r="VWC408" s="13"/>
      <c r="VWD408" s="13"/>
      <c r="VWE408" s="13"/>
      <c r="VWF408" s="13"/>
      <c r="VWG408" s="13"/>
      <c r="VWH408" s="13"/>
      <c r="VWI408" s="13"/>
      <c r="VWJ408" s="13"/>
      <c r="VWK408" s="13"/>
      <c r="VWL408" s="13"/>
      <c r="VWM408" s="13"/>
      <c r="VWN408" s="13"/>
      <c r="VWO408" s="13"/>
      <c r="VWP408" s="13"/>
      <c r="VWQ408" s="13"/>
      <c r="VWR408" s="13"/>
      <c r="VWS408" s="13"/>
      <c r="VWT408" s="13"/>
      <c r="VWU408" s="13"/>
      <c r="VWV408" s="13"/>
      <c r="VWW408" s="13"/>
      <c r="VWX408" s="13"/>
      <c r="VWY408" s="13"/>
      <c r="VWZ408" s="13"/>
      <c r="VXA408" s="13"/>
      <c r="VXB408" s="13"/>
      <c r="VXC408" s="13"/>
      <c r="VXD408" s="13"/>
      <c r="VXE408" s="13"/>
      <c r="VXF408" s="13"/>
      <c r="VXG408" s="13"/>
      <c r="VXH408" s="13"/>
      <c r="VXI408" s="13"/>
      <c r="VXJ408" s="13"/>
      <c r="VXK408" s="13"/>
      <c r="VXL408" s="13"/>
      <c r="VXM408" s="13"/>
      <c r="VXN408" s="13"/>
      <c r="VXO408" s="13"/>
      <c r="VXP408" s="13"/>
      <c r="VXQ408" s="13"/>
      <c r="VXR408" s="13"/>
      <c r="VXS408" s="13"/>
      <c r="VXT408" s="13"/>
      <c r="VXU408" s="13"/>
      <c r="VXV408" s="13"/>
      <c r="VXW408" s="13"/>
      <c r="VXX408" s="13"/>
      <c r="VXY408" s="13"/>
      <c r="VXZ408" s="13"/>
      <c r="VYA408" s="13"/>
      <c r="VYB408" s="13"/>
      <c r="VYC408" s="13"/>
      <c r="VYD408" s="13"/>
      <c r="VYE408" s="13"/>
      <c r="VYF408" s="13"/>
      <c r="VYG408" s="13"/>
      <c r="VYH408" s="13"/>
      <c r="VYI408" s="13"/>
      <c r="VYJ408" s="13"/>
      <c r="VYK408" s="13"/>
      <c r="VYL408" s="13"/>
      <c r="VYM408" s="13"/>
      <c r="VYN408" s="13"/>
      <c r="VYO408" s="13"/>
      <c r="VYP408" s="13"/>
      <c r="VYQ408" s="13"/>
      <c r="VYR408" s="13"/>
      <c r="VYS408" s="13"/>
      <c r="VYT408" s="13"/>
      <c r="VYU408" s="13"/>
      <c r="VYV408" s="13"/>
      <c r="VYW408" s="13"/>
      <c r="VYX408" s="13"/>
      <c r="VYY408" s="13"/>
      <c r="VYZ408" s="13"/>
      <c r="VZA408" s="13"/>
      <c r="VZB408" s="13"/>
      <c r="VZC408" s="13"/>
      <c r="VZD408" s="13"/>
      <c r="VZE408" s="13"/>
      <c r="VZF408" s="13"/>
      <c r="VZG408" s="13"/>
      <c r="VZH408" s="13"/>
      <c r="VZI408" s="13"/>
      <c r="VZJ408" s="13"/>
      <c r="VZK408" s="13"/>
      <c r="VZL408" s="13"/>
      <c r="VZM408" s="13"/>
      <c r="VZN408" s="13"/>
      <c r="VZO408" s="13"/>
      <c r="VZP408" s="13"/>
      <c r="VZQ408" s="13"/>
      <c r="VZR408" s="13"/>
      <c r="VZS408" s="13"/>
      <c r="VZT408" s="13"/>
      <c r="VZU408" s="13"/>
      <c r="VZV408" s="13"/>
      <c r="VZW408" s="13"/>
      <c r="VZX408" s="13"/>
      <c r="VZY408" s="13"/>
      <c r="VZZ408" s="13"/>
      <c r="WAA408" s="13"/>
      <c r="WAB408" s="13"/>
      <c r="WAC408" s="13"/>
      <c r="WAD408" s="13"/>
      <c r="WAE408" s="13"/>
      <c r="WAF408" s="13"/>
      <c r="WAG408" s="13"/>
      <c r="WAH408" s="13"/>
      <c r="WAI408" s="13"/>
      <c r="WAJ408" s="13"/>
      <c r="WAK408" s="13"/>
      <c r="WAL408" s="13"/>
      <c r="WAM408" s="13"/>
      <c r="WAN408" s="13"/>
      <c r="WAO408" s="13"/>
      <c r="WAP408" s="13"/>
      <c r="WAQ408" s="13"/>
      <c r="WAR408" s="13"/>
      <c r="WAS408" s="13"/>
      <c r="WAT408" s="13"/>
      <c r="WAU408" s="13"/>
      <c r="WAV408" s="13"/>
      <c r="WAW408" s="13"/>
      <c r="WAX408" s="13"/>
      <c r="WAY408" s="13"/>
      <c r="WAZ408" s="13"/>
      <c r="WBA408" s="13"/>
      <c r="WBB408" s="13"/>
      <c r="WBC408" s="13"/>
      <c r="WBD408" s="13"/>
      <c r="WBE408" s="13"/>
      <c r="WBF408" s="13"/>
      <c r="WBG408" s="13"/>
      <c r="WBH408" s="13"/>
      <c r="WBI408" s="13"/>
      <c r="WBJ408" s="13"/>
      <c r="WBK408" s="13"/>
      <c r="WBL408" s="13"/>
      <c r="WBM408" s="13"/>
      <c r="WBN408" s="13"/>
      <c r="WBO408" s="13"/>
      <c r="WBP408" s="13"/>
      <c r="WBQ408" s="13"/>
      <c r="WBR408" s="13"/>
      <c r="WBS408" s="13"/>
      <c r="WBT408" s="13"/>
      <c r="WBU408" s="13"/>
      <c r="WBV408" s="13"/>
      <c r="WBW408" s="13"/>
      <c r="WBX408" s="13"/>
      <c r="WBY408" s="13"/>
      <c r="WBZ408" s="13"/>
      <c r="WCA408" s="13"/>
      <c r="WCB408" s="13"/>
      <c r="WCC408" s="13"/>
      <c r="WCD408" s="13"/>
      <c r="WCE408" s="13"/>
      <c r="WCF408" s="13"/>
      <c r="WCG408" s="13"/>
      <c r="WCH408" s="13"/>
      <c r="WCI408" s="13"/>
      <c r="WCJ408" s="13"/>
      <c r="WCK408" s="13"/>
      <c r="WCL408" s="13"/>
      <c r="WCM408" s="13"/>
      <c r="WCN408" s="13"/>
      <c r="WCO408" s="13"/>
      <c r="WCP408" s="13"/>
      <c r="WCQ408" s="13"/>
      <c r="WCR408" s="13"/>
      <c r="WCS408" s="13"/>
      <c r="WCT408" s="13"/>
      <c r="WCU408" s="13"/>
      <c r="WCV408" s="13"/>
      <c r="WCW408" s="13"/>
      <c r="WCX408" s="13"/>
      <c r="WCY408" s="13"/>
      <c r="WCZ408" s="13"/>
      <c r="WDA408" s="13"/>
      <c r="WDB408" s="13"/>
      <c r="WDC408" s="13"/>
      <c r="WDD408" s="13"/>
      <c r="WDE408" s="13"/>
      <c r="WDF408" s="13"/>
      <c r="WDG408" s="13"/>
      <c r="WDH408" s="13"/>
      <c r="WDI408" s="13"/>
      <c r="WDJ408" s="13"/>
      <c r="WDK408" s="13"/>
      <c r="WDL408" s="13"/>
      <c r="WDM408" s="13"/>
      <c r="WDN408" s="13"/>
      <c r="WDO408" s="13"/>
      <c r="WDP408" s="13"/>
      <c r="WDQ408" s="13"/>
      <c r="WDR408" s="13"/>
      <c r="WDS408" s="13"/>
      <c r="WDT408" s="13"/>
      <c r="WDU408" s="13"/>
      <c r="WDV408" s="13"/>
      <c r="WDW408" s="13"/>
      <c r="WDX408" s="13"/>
      <c r="WDY408" s="13"/>
      <c r="WDZ408" s="13"/>
      <c r="WEA408" s="13"/>
      <c r="WEB408" s="13"/>
      <c r="WEC408" s="13"/>
      <c r="WED408" s="13"/>
      <c r="WEE408" s="13"/>
      <c r="WEF408" s="13"/>
      <c r="WEG408" s="13"/>
      <c r="WEH408" s="13"/>
      <c r="WEI408" s="13"/>
      <c r="WEJ408" s="13"/>
      <c r="WEK408" s="13"/>
      <c r="WEL408" s="13"/>
      <c r="WEM408" s="13"/>
      <c r="WEN408" s="13"/>
      <c r="WEO408" s="13"/>
      <c r="WEP408" s="13"/>
      <c r="WEQ408" s="13"/>
      <c r="WER408" s="13"/>
      <c r="WES408" s="13"/>
      <c r="WET408" s="13"/>
      <c r="WEU408" s="13"/>
      <c r="WEV408" s="13"/>
      <c r="WEW408" s="13"/>
      <c r="WEX408" s="13"/>
      <c r="WEY408" s="13"/>
      <c r="WEZ408" s="13"/>
      <c r="WFA408" s="13"/>
      <c r="WFB408" s="13"/>
      <c r="WFC408" s="13"/>
      <c r="WFD408" s="13"/>
      <c r="WFE408" s="13"/>
      <c r="WFF408" s="13"/>
      <c r="WFG408" s="13"/>
      <c r="WFH408" s="13"/>
      <c r="WFI408" s="13"/>
      <c r="WFJ408" s="13"/>
      <c r="WFK408" s="13"/>
      <c r="WFL408" s="13"/>
      <c r="WFM408" s="13"/>
      <c r="WFN408" s="13"/>
      <c r="WFO408" s="13"/>
      <c r="WFP408" s="13"/>
      <c r="WFQ408" s="13"/>
      <c r="WFR408" s="13"/>
      <c r="WFS408" s="13"/>
      <c r="WFT408" s="13"/>
      <c r="WFU408" s="13"/>
      <c r="WFV408" s="13"/>
      <c r="WFW408" s="13"/>
      <c r="WFX408" s="13"/>
      <c r="WFY408" s="13"/>
      <c r="WFZ408" s="13"/>
      <c r="WGA408" s="13"/>
      <c r="WGB408" s="13"/>
      <c r="WGC408" s="13"/>
      <c r="WGD408" s="13"/>
      <c r="WGE408" s="13"/>
      <c r="WGF408" s="13"/>
      <c r="WGG408" s="13"/>
      <c r="WGH408" s="13"/>
      <c r="WGI408" s="13"/>
      <c r="WGJ408" s="13"/>
      <c r="WGK408" s="13"/>
      <c r="WGL408" s="13"/>
      <c r="WGM408" s="13"/>
      <c r="WGN408" s="13"/>
      <c r="WGO408" s="13"/>
      <c r="WGP408" s="13"/>
      <c r="WGQ408" s="13"/>
      <c r="WGR408" s="13"/>
      <c r="WGS408" s="13"/>
      <c r="WGT408" s="13"/>
      <c r="WGU408" s="13"/>
      <c r="WGV408" s="13"/>
      <c r="WGW408" s="13"/>
      <c r="WGX408" s="13"/>
      <c r="WGY408" s="13"/>
      <c r="WGZ408" s="13"/>
      <c r="WHA408" s="13"/>
      <c r="WHB408" s="13"/>
      <c r="WHC408" s="13"/>
      <c r="WHD408" s="13"/>
      <c r="WHE408" s="13"/>
      <c r="WHF408" s="13"/>
      <c r="WHG408" s="13"/>
      <c r="WHH408" s="13"/>
      <c r="WHI408" s="13"/>
      <c r="WHJ408" s="13"/>
      <c r="WHK408" s="13"/>
      <c r="WHL408" s="13"/>
      <c r="WHM408" s="13"/>
      <c r="WHN408" s="13"/>
      <c r="WHO408" s="13"/>
      <c r="WHP408" s="13"/>
      <c r="WHQ408" s="13"/>
      <c r="WHR408" s="13"/>
      <c r="WHS408" s="13"/>
      <c r="WHT408" s="13"/>
      <c r="WHU408" s="13"/>
      <c r="WHV408" s="13"/>
      <c r="WHW408" s="13"/>
      <c r="WHX408" s="13"/>
      <c r="WHY408" s="13"/>
      <c r="WHZ408" s="13"/>
      <c r="WIA408" s="13"/>
      <c r="WIB408" s="13"/>
      <c r="WIC408" s="13"/>
      <c r="WID408" s="13"/>
      <c r="WIE408" s="13"/>
      <c r="WIF408" s="13"/>
      <c r="WIG408" s="13"/>
      <c r="WIH408" s="13"/>
      <c r="WII408" s="13"/>
      <c r="WIJ408" s="13"/>
      <c r="WIK408" s="13"/>
      <c r="WIL408" s="13"/>
      <c r="WIM408" s="13"/>
      <c r="WIN408" s="13"/>
      <c r="WIO408" s="13"/>
      <c r="WIP408" s="13"/>
      <c r="WIQ408" s="13"/>
      <c r="WIR408" s="13"/>
      <c r="WIS408" s="13"/>
      <c r="WIT408" s="13"/>
      <c r="WIU408" s="13"/>
      <c r="WIV408" s="13"/>
      <c r="WIW408" s="13"/>
      <c r="WIX408" s="13"/>
      <c r="WIY408" s="13"/>
      <c r="WIZ408" s="13"/>
      <c r="WJA408" s="13"/>
      <c r="WJB408" s="13"/>
      <c r="WJC408" s="13"/>
      <c r="WJD408" s="13"/>
      <c r="WJE408" s="13"/>
      <c r="WJF408" s="13"/>
      <c r="WJG408" s="13"/>
      <c r="WJH408" s="13"/>
      <c r="WJI408" s="13"/>
      <c r="WJJ408" s="13"/>
      <c r="WJK408" s="13"/>
      <c r="WJL408" s="13"/>
      <c r="WJM408" s="13"/>
      <c r="WJN408" s="13"/>
      <c r="WJO408" s="13"/>
      <c r="WJP408" s="13"/>
      <c r="WJQ408" s="13"/>
      <c r="WJR408" s="13"/>
      <c r="WJS408" s="13"/>
      <c r="WJT408" s="13"/>
      <c r="WJU408" s="13"/>
      <c r="WJV408" s="13"/>
      <c r="WJW408" s="13"/>
      <c r="WJX408" s="13"/>
      <c r="WJY408" s="13"/>
      <c r="WJZ408" s="13"/>
      <c r="WKA408" s="13"/>
      <c r="WKB408" s="13"/>
      <c r="WKC408" s="13"/>
      <c r="WKD408" s="13"/>
      <c r="WKE408" s="13"/>
      <c r="WKF408" s="13"/>
      <c r="WKG408" s="13"/>
      <c r="WKH408" s="13"/>
      <c r="WKI408" s="13"/>
      <c r="WKJ408" s="13"/>
      <c r="WKK408" s="13"/>
      <c r="WKL408" s="13"/>
      <c r="WKM408" s="13"/>
      <c r="WKN408" s="13"/>
      <c r="WKO408" s="13"/>
      <c r="WKP408" s="13"/>
      <c r="WKQ408" s="13"/>
      <c r="WKR408" s="13"/>
      <c r="WKS408" s="13"/>
      <c r="WKT408" s="13"/>
      <c r="WKU408" s="13"/>
      <c r="WKV408" s="13"/>
      <c r="WKW408" s="13"/>
      <c r="WKX408" s="13"/>
      <c r="WKY408" s="13"/>
      <c r="WKZ408" s="13"/>
      <c r="WLA408" s="13"/>
      <c r="WLB408" s="13"/>
      <c r="WLC408" s="13"/>
      <c r="WLD408" s="13"/>
      <c r="WLE408" s="13"/>
      <c r="WLF408" s="13"/>
      <c r="WLG408" s="13"/>
      <c r="WLH408" s="13"/>
      <c r="WLI408" s="13"/>
      <c r="WLJ408" s="13"/>
      <c r="WLK408" s="13"/>
      <c r="WLL408" s="13"/>
      <c r="WLM408" s="13"/>
      <c r="WLN408" s="13"/>
      <c r="WLO408" s="13"/>
      <c r="WLP408" s="13"/>
      <c r="WLQ408" s="13"/>
      <c r="WLR408" s="13"/>
      <c r="WLS408" s="13"/>
      <c r="WLT408" s="13"/>
      <c r="WLU408" s="13"/>
      <c r="WLV408" s="13"/>
      <c r="WLW408" s="13"/>
      <c r="WLX408" s="13"/>
      <c r="WLY408" s="13"/>
      <c r="WLZ408" s="13"/>
      <c r="WMA408" s="13"/>
      <c r="WMB408" s="13"/>
      <c r="WMC408" s="13"/>
      <c r="WMD408" s="13"/>
      <c r="WME408" s="13"/>
      <c r="WMF408" s="13"/>
      <c r="WMG408" s="13"/>
      <c r="WMH408" s="13"/>
      <c r="WMI408" s="13"/>
      <c r="WMJ408" s="13"/>
      <c r="WMK408" s="13"/>
      <c r="WML408" s="13"/>
      <c r="WMM408" s="13"/>
      <c r="WMN408" s="13"/>
      <c r="WMO408" s="13"/>
      <c r="WMP408" s="13"/>
      <c r="WMQ408" s="13"/>
      <c r="WMR408" s="13"/>
      <c r="WMS408" s="13"/>
      <c r="WMT408" s="13"/>
      <c r="WMU408" s="13"/>
      <c r="WMV408" s="13"/>
      <c r="WMW408" s="13"/>
      <c r="WMX408" s="13"/>
      <c r="WMY408" s="13"/>
      <c r="WMZ408" s="13"/>
      <c r="WNA408" s="13"/>
      <c r="WNB408" s="13"/>
      <c r="WNC408" s="13"/>
      <c r="WND408" s="13"/>
      <c r="WNE408" s="13"/>
      <c r="WNF408" s="13"/>
      <c r="WNG408" s="13"/>
      <c r="WNH408" s="13"/>
      <c r="WNI408" s="13"/>
      <c r="WNJ408" s="13"/>
      <c r="WNK408" s="13"/>
      <c r="WNL408" s="13"/>
      <c r="WNM408" s="13"/>
      <c r="WNN408" s="13"/>
      <c r="WNO408" s="13"/>
      <c r="WNP408" s="13"/>
      <c r="WNQ408" s="13"/>
      <c r="WNR408" s="13"/>
      <c r="WNS408" s="13"/>
      <c r="WNT408" s="13"/>
      <c r="WNU408" s="13"/>
      <c r="WNV408" s="13"/>
      <c r="WNW408" s="13"/>
      <c r="WNX408" s="13"/>
      <c r="WNY408" s="13"/>
      <c r="WNZ408" s="13"/>
      <c r="WOA408" s="13"/>
      <c r="WOB408" s="13"/>
      <c r="WOC408" s="13"/>
      <c r="WOD408" s="13"/>
      <c r="WOE408" s="13"/>
      <c r="WOF408" s="13"/>
      <c r="WOG408" s="13"/>
      <c r="WOH408" s="13"/>
      <c r="WOI408" s="13"/>
      <c r="WOJ408" s="13"/>
      <c r="WOK408" s="13"/>
      <c r="WOL408" s="13"/>
      <c r="WOM408" s="13"/>
      <c r="WON408" s="13"/>
      <c r="WOO408" s="13"/>
      <c r="WOP408" s="13"/>
      <c r="WOQ408" s="13"/>
      <c r="WOR408" s="13"/>
      <c r="WOS408" s="13"/>
      <c r="WOT408" s="13"/>
      <c r="WOU408" s="13"/>
      <c r="WOV408" s="13"/>
      <c r="WOW408" s="13"/>
      <c r="WOX408" s="13"/>
      <c r="WOY408" s="13"/>
      <c r="WOZ408" s="13"/>
      <c r="WPA408" s="13"/>
      <c r="WPB408" s="13"/>
      <c r="WPC408" s="13"/>
      <c r="WPD408" s="13"/>
      <c r="WPE408" s="13"/>
      <c r="WPF408" s="13"/>
      <c r="WPG408" s="13"/>
      <c r="WPH408" s="13"/>
      <c r="WPI408" s="13"/>
      <c r="WPJ408" s="13"/>
      <c r="WPK408" s="13"/>
      <c r="WPL408" s="13"/>
      <c r="WPM408" s="13"/>
      <c r="WPN408" s="13"/>
      <c r="WPO408" s="13"/>
      <c r="WPP408" s="13"/>
      <c r="WPQ408" s="13"/>
      <c r="WPR408" s="13"/>
      <c r="WPS408" s="13"/>
      <c r="WPT408" s="13"/>
      <c r="WPU408" s="13"/>
      <c r="WPV408" s="13"/>
      <c r="WPW408" s="13"/>
      <c r="WPX408" s="13"/>
      <c r="WPY408" s="13"/>
      <c r="WPZ408" s="13"/>
      <c r="WQA408" s="13"/>
      <c r="WQB408" s="13"/>
      <c r="WQC408" s="13"/>
      <c r="WQD408" s="13"/>
      <c r="WQE408" s="13"/>
      <c r="WQF408" s="13"/>
      <c r="WQG408" s="13"/>
      <c r="WQH408" s="13"/>
      <c r="WQI408" s="13"/>
      <c r="WQJ408" s="13"/>
      <c r="WQK408" s="13"/>
      <c r="WQL408" s="13"/>
      <c r="WQM408" s="13"/>
      <c r="WQN408" s="13"/>
      <c r="WQO408" s="13"/>
      <c r="WQP408" s="13"/>
      <c r="WQQ408" s="13"/>
      <c r="WQR408" s="13"/>
      <c r="WQS408" s="13"/>
      <c r="WQT408" s="13"/>
      <c r="WQU408" s="13"/>
      <c r="WQV408" s="13"/>
      <c r="WQW408" s="13"/>
      <c r="WQX408" s="13"/>
      <c r="WQY408" s="13"/>
      <c r="WQZ408" s="13"/>
      <c r="WRA408" s="13"/>
      <c r="WRB408" s="13"/>
      <c r="WRC408" s="13"/>
      <c r="WRD408" s="13"/>
      <c r="WRE408" s="13"/>
      <c r="WRF408" s="13"/>
      <c r="WRG408" s="13"/>
      <c r="WRH408" s="13"/>
      <c r="WRI408" s="13"/>
      <c r="WRJ408" s="13"/>
      <c r="WRK408" s="13"/>
      <c r="WRL408" s="13"/>
      <c r="WRM408" s="13"/>
      <c r="WRN408" s="13"/>
      <c r="WRO408" s="13"/>
      <c r="WRP408" s="13"/>
      <c r="WRQ408" s="13"/>
      <c r="WRR408" s="13"/>
      <c r="WRS408" s="13"/>
      <c r="WRT408" s="13"/>
      <c r="WRU408" s="13"/>
      <c r="WRV408" s="13"/>
      <c r="WRW408" s="13"/>
      <c r="WRX408" s="13"/>
      <c r="WRY408" s="13"/>
      <c r="WRZ408" s="13"/>
      <c r="WSA408" s="13"/>
      <c r="WSB408" s="13"/>
      <c r="WSC408" s="13"/>
      <c r="WSD408" s="13"/>
      <c r="WSE408" s="13"/>
      <c r="WSF408" s="13"/>
      <c r="WSG408" s="13"/>
      <c r="WSH408" s="13"/>
      <c r="WSI408" s="13"/>
      <c r="WSJ408" s="13"/>
      <c r="WSK408" s="13"/>
      <c r="WSL408" s="13"/>
      <c r="WSM408" s="13"/>
      <c r="WSN408" s="13"/>
      <c r="WSO408" s="13"/>
      <c r="WSP408" s="13"/>
      <c r="WSQ408" s="13"/>
      <c r="WSR408" s="13"/>
      <c r="WSS408" s="13"/>
      <c r="WST408" s="13"/>
      <c r="WSU408" s="13"/>
      <c r="WSV408" s="13"/>
      <c r="WSW408" s="13"/>
      <c r="WSX408" s="13"/>
      <c r="WSY408" s="13"/>
      <c r="WSZ408" s="13"/>
      <c r="WTA408" s="13"/>
      <c r="WTB408" s="13"/>
      <c r="WTC408" s="13"/>
      <c r="WTD408" s="13"/>
      <c r="WTE408" s="13"/>
      <c r="WTF408" s="13"/>
      <c r="WTG408" s="13"/>
      <c r="WTH408" s="13"/>
      <c r="WTI408" s="13"/>
      <c r="WTJ408" s="13"/>
      <c r="WTK408" s="13"/>
      <c r="WTL408" s="13"/>
      <c r="WTM408" s="13"/>
      <c r="WTN408" s="13"/>
      <c r="WTO408" s="13"/>
      <c r="WTP408" s="13"/>
      <c r="WTQ408" s="13"/>
      <c r="WTR408" s="13"/>
      <c r="WTS408" s="13"/>
      <c r="WTT408" s="13"/>
      <c r="WTU408" s="13"/>
      <c r="WTV408" s="13"/>
      <c r="WTW408" s="13"/>
      <c r="WTX408" s="13"/>
      <c r="WTY408" s="13"/>
      <c r="WTZ408" s="13"/>
      <c r="WUA408" s="13"/>
      <c r="WUB408" s="13"/>
      <c r="WUC408" s="13"/>
      <c r="WUD408" s="13"/>
      <c r="WUE408" s="13"/>
      <c r="WUF408" s="13"/>
      <c r="WUG408" s="13"/>
      <c r="WUH408" s="13"/>
      <c r="WUI408" s="13"/>
      <c r="WUJ408" s="13"/>
      <c r="WUK408" s="13"/>
      <c r="WUL408" s="13"/>
      <c r="WUM408" s="13"/>
      <c r="WUN408" s="13"/>
      <c r="WUO408" s="13"/>
      <c r="WUP408" s="13"/>
      <c r="WUQ408" s="13"/>
      <c r="WUR408" s="13"/>
      <c r="WUS408" s="13"/>
      <c r="WUT408" s="13"/>
      <c r="WUU408" s="13"/>
      <c r="WUV408" s="13"/>
      <c r="WUW408" s="13"/>
      <c r="WUX408" s="13"/>
      <c r="WUY408" s="13"/>
      <c r="WUZ408" s="13"/>
      <c r="WVA408" s="13"/>
      <c r="WVB408" s="13"/>
      <c r="WVC408" s="13"/>
      <c r="WVD408" s="13"/>
      <c r="WVE408" s="13"/>
      <c r="WVF408" s="13"/>
      <c r="WVG408" s="13"/>
      <c r="WVH408" s="13"/>
      <c r="WVI408" s="13"/>
      <c r="WVJ408" s="13"/>
      <c r="WVK408" s="13"/>
      <c r="WVL408" s="13"/>
      <c r="WVM408" s="13"/>
      <c r="WVN408" s="13"/>
      <c r="WVO408" s="13"/>
      <c r="WVP408" s="13"/>
      <c r="WVQ408" s="13"/>
      <c r="WVR408" s="13"/>
      <c r="WVS408" s="13"/>
      <c r="WVT408" s="13"/>
      <c r="WVU408" s="13"/>
      <c r="WVV408" s="13"/>
      <c r="WVW408" s="13"/>
      <c r="WVX408" s="13"/>
      <c r="WVY408" s="13"/>
      <c r="WVZ408" s="13"/>
      <c r="WWA408" s="13"/>
      <c r="WWB408" s="13"/>
      <c r="WWC408" s="13"/>
      <c r="WWD408" s="13"/>
      <c r="WWE408" s="13"/>
      <c r="WWF408" s="13"/>
      <c r="WWG408" s="13"/>
      <c r="WWH408" s="13"/>
      <c r="WWI408" s="13"/>
      <c r="WWJ408" s="13"/>
      <c r="WWK408" s="13"/>
      <c r="WWL408" s="13"/>
      <c r="WWM408" s="13"/>
      <c r="WWN408" s="13"/>
      <c r="WWO408" s="13"/>
      <c r="WWP408" s="13"/>
      <c r="WWQ408" s="13"/>
      <c r="WWR408" s="13"/>
      <c r="WWS408" s="13"/>
      <c r="WWT408" s="13"/>
      <c r="WWU408" s="13"/>
      <c r="WWV408" s="13"/>
      <c r="WWW408" s="13"/>
      <c r="WWX408" s="13"/>
      <c r="WWY408" s="13"/>
      <c r="WWZ408" s="13"/>
      <c r="WXA408" s="13"/>
      <c r="WXB408" s="13"/>
      <c r="WXC408" s="13"/>
      <c r="WXD408" s="13"/>
      <c r="WXE408" s="13"/>
      <c r="WXF408" s="13"/>
      <c r="WXG408" s="13"/>
      <c r="WXH408" s="13"/>
      <c r="WXI408" s="13"/>
      <c r="WXJ408" s="13"/>
      <c r="WXK408" s="13"/>
      <c r="WXL408" s="13"/>
      <c r="WXM408" s="13"/>
      <c r="WXN408" s="13"/>
      <c r="WXO408" s="13"/>
      <c r="WXP408" s="13"/>
      <c r="WXQ408" s="13"/>
      <c r="WXR408" s="13"/>
      <c r="WXS408" s="13"/>
      <c r="WXT408" s="13"/>
      <c r="WXU408" s="13"/>
      <c r="WXV408" s="13"/>
      <c r="WXW408" s="13"/>
      <c r="WXX408" s="13"/>
      <c r="WXY408" s="13"/>
      <c r="WXZ408" s="13"/>
      <c r="WYA408" s="13"/>
      <c r="WYB408" s="13"/>
      <c r="WYC408" s="13"/>
      <c r="WYD408" s="13"/>
      <c r="WYE408" s="13"/>
      <c r="WYF408" s="13"/>
      <c r="WYG408" s="13"/>
      <c r="WYH408" s="13"/>
      <c r="WYI408" s="13"/>
      <c r="WYJ408" s="13"/>
      <c r="WYK408" s="13"/>
      <c r="WYL408" s="13"/>
      <c r="WYM408" s="13"/>
      <c r="WYN408" s="13"/>
      <c r="WYO408" s="13"/>
      <c r="WYP408" s="13"/>
      <c r="WYQ408" s="13"/>
      <c r="WYR408" s="13"/>
      <c r="WYS408" s="13"/>
      <c r="WYT408" s="13"/>
      <c r="WYU408" s="13"/>
      <c r="WYV408" s="13"/>
      <c r="WYW408" s="13"/>
      <c r="WYX408" s="13"/>
      <c r="WYY408" s="13"/>
      <c r="WYZ408" s="13"/>
      <c r="WZA408" s="13"/>
      <c r="WZB408" s="13"/>
      <c r="WZC408" s="13"/>
      <c r="WZD408" s="13"/>
      <c r="WZE408" s="13"/>
      <c r="WZF408" s="13"/>
      <c r="WZG408" s="13"/>
      <c r="WZH408" s="13"/>
      <c r="WZI408" s="13"/>
      <c r="WZJ408" s="13"/>
      <c r="WZK408" s="13"/>
      <c r="WZL408" s="13"/>
      <c r="WZM408" s="13"/>
      <c r="WZN408" s="13"/>
      <c r="WZO408" s="13"/>
      <c r="WZP408" s="13"/>
      <c r="WZQ408" s="13"/>
      <c r="WZR408" s="13"/>
      <c r="WZS408" s="13"/>
      <c r="WZT408" s="13"/>
      <c r="WZU408" s="13"/>
      <c r="WZV408" s="13"/>
      <c r="WZW408" s="13"/>
      <c r="WZX408" s="13"/>
      <c r="WZY408" s="13"/>
      <c r="WZZ408" s="13"/>
      <c r="XAA408" s="13"/>
      <c r="XAB408" s="13"/>
      <c r="XAC408" s="13"/>
      <c r="XAD408" s="13"/>
      <c r="XAE408" s="13"/>
      <c r="XAF408" s="13"/>
      <c r="XAG408" s="13"/>
      <c r="XAH408" s="13"/>
      <c r="XAI408" s="13"/>
      <c r="XAJ408" s="13"/>
      <c r="XAK408" s="13"/>
      <c r="XAL408" s="13"/>
      <c r="XAM408" s="13"/>
      <c r="XAN408" s="13"/>
      <c r="XAO408" s="13"/>
      <c r="XAP408" s="13"/>
      <c r="XAQ408" s="13"/>
      <c r="XAR408" s="13"/>
      <c r="XAS408" s="13"/>
      <c r="XAT408" s="13"/>
      <c r="XAU408" s="13"/>
      <c r="XAV408" s="13"/>
      <c r="XAW408" s="13"/>
      <c r="XAX408" s="13"/>
      <c r="XAY408" s="13"/>
      <c r="XAZ408" s="13"/>
      <c r="XBA408" s="13"/>
      <c r="XBB408" s="13"/>
      <c r="XBC408" s="13"/>
      <c r="XBD408" s="13"/>
      <c r="XBE408" s="13"/>
      <c r="XBF408" s="13"/>
      <c r="XBG408" s="13"/>
      <c r="XBH408" s="13"/>
      <c r="XBI408" s="13"/>
      <c r="XBJ408" s="13"/>
      <c r="XBK408" s="13"/>
      <c r="XBL408" s="13"/>
      <c r="XBM408" s="13"/>
      <c r="XBN408" s="13"/>
      <c r="XBO408" s="13"/>
      <c r="XBP408" s="13"/>
      <c r="XBQ408" s="13"/>
      <c r="XBR408" s="13"/>
      <c r="XBS408" s="13"/>
      <c r="XBT408" s="13"/>
      <c r="XBU408" s="13"/>
      <c r="XBV408" s="13"/>
      <c r="XBW408" s="13"/>
      <c r="XBX408" s="13"/>
      <c r="XBY408" s="13"/>
      <c r="XBZ408" s="13"/>
      <c r="XCA408" s="13"/>
      <c r="XCB408" s="13"/>
      <c r="XCC408" s="13"/>
      <c r="XCD408" s="13"/>
      <c r="XCE408" s="13"/>
      <c r="XCF408" s="13"/>
      <c r="XCG408" s="13"/>
      <c r="XCH408" s="13"/>
      <c r="XCI408" s="13"/>
      <c r="XCJ408" s="13"/>
      <c r="XCK408" s="13"/>
      <c r="XCL408" s="13"/>
      <c r="XCM408" s="13"/>
      <c r="XCN408" s="13"/>
      <c r="XCO408" s="13"/>
      <c r="XCP408" s="13"/>
      <c r="XCQ408" s="13"/>
      <c r="XCR408" s="13"/>
      <c r="XCS408" s="13"/>
      <c r="XCT408" s="13"/>
      <c r="XCU408" s="13"/>
      <c r="XCV408" s="13"/>
      <c r="XCW408" s="13"/>
      <c r="XCX408" s="13"/>
      <c r="XCY408" s="13"/>
      <c r="XCZ408" s="13"/>
      <c r="XDA408" s="13"/>
      <c r="XDB408" s="13"/>
      <c r="XDC408" s="13"/>
      <c r="XDD408" s="13"/>
      <c r="XDE408" s="13"/>
      <c r="XDF408" s="13"/>
      <c r="XDG408" s="13"/>
      <c r="XDH408" s="13"/>
      <c r="XDI408" s="13"/>
      <c r="XDJ408" s="13"/>
      <c r="XDK408" s="13"/>
      <c r="XDL408" s="13"/>
      <c r="XDM408" s="13"/>
      <c r="XDN408" s="13"/>
      <c r="XDO408" s="13"/>
      <c r="XDP408" s="13"/>
      <c r="XDQ408" s="13"/>
      <c r="XDR408" s="13"/>
      <c r="XDS408" s="13"/>
      <c r="XDT408" s="13"/>
      <c r="XDU408" s="13"/>
      <c r="XDV408" s="13"/>
      <c r="XDW408" s="13"/>
      <c r="XDX408" s="13"/>
      <c r="XDY408" s="13"/>
      <c r="XDZ408" s="13"/>
      <c r="XEA408" s="13"/>
      <c r="XEB408" s="13"/>
      <c r="XEC408" s="13"/>
      <c r="XED408" s="13"/>
      <c r="XEE408" s="13"/>
      <c r="XEF408" s="13"/>
      <c r="XEG408" s="13"/>
      <c r="XEH408" s="13"/>
      <c r="XEI408" s="13"/>
      <c r="XEJ408" s="13"/>
      <c r="XEK408" s="13"/>
      <c r="XEL408" s="13"/>
      <c r="XEM408" s="13"/>
      <c r="XEN408" s="13"/>
      <c r="XEO408" s="13"/>
      <c r="XEP408" s="13"/>
      <c r="XEQ408" s="13"/>
      <c r="XER408" s="13"/>
      <c r="XES408" s="13"/>
    </row>
    <row r="409" spans="1:5">
      <c r="A409" s="8" t="s">
        <v>61</v>
      </c>
      <c r="B409" s="8" t="s">
        <v>92</v>
      </c>
      <c r="C409" s="9">
        <v>2005012615</v>
      </c>
      <c r="D409" s="10">
        <v>80.08</v>
      </c>
      <c r="E409" s="12"/>
    </row>
    <row r="410" spans="1:5">
      <c r="A410" s="8" t="s">
        <v>61</v>
      </c>
      <c r="B410" s="8" t="s">
        <v>92</v>
      </c>
      <c r="C410" s="9">
        <v>2005010419</v>
      </c>
      <c r="D410" s="10">
        <v>80.26</v>
      </c>
      <c r="E410" s="12"/>
    </row>
    <row r="411" spans="1:5">
      <c r="A411" s="8" t="s">
        <v>61</v>
      </c>
      <c r="B411" s="8" t="s">
        <v>92</v>
      </c>
      <c r="C411" s="9">
        <v>2005012526</v>
      </c>
      <c r="D411" s="10">
        <v>79.44</v>
      </c>
      <c r="E411" s="12"/>
    </row>
    <row r="412" spans="1:5">
      <c r="A412" s="8" t="s">
        <v>61</v>
      </c>
      <c r="B412" s="8" t="s">
        <v>92</v>
      </c>
      <c r="C412" s="9">
        <v>2005010408</v>
      </c>
      <c r="D412" s="10">
        <v>83.9</v>
      </c>
      <c r="E412" s="12"/>
    </row>
    <row r="413" spans="1:5">
      <c r="A413" s="8" t="s">
        <v>61</v>
      </c>
      <c r="B413" s="8" t="s">
        <v>92</v>
      </c>
      <c r="C413" s="9">
        <v>2005011216</v>
      </c>
      <c r="D413" s="10">
        <v>79.24</v>
      </c>
      <c r="E413" s="12"/>
    </row>
    <row r="414" spans="1:5">
      <c r="A414" s="8" t="s">
        <v>61</v>
      </c>
      <c r="B414" s="8" t="s">
        <v>92</v>
      </c>
      <c r="C414" s="9">
        <v>2005012530</v>
      </c>
      <c r="D414" s="10">
        <v>79.22</v>
      </c>
      <c r="E414" s="12"/>
    </row>
    <row r="415" spans="1:5">
      <c r="A415" s="8" t="s">
        <v>61</v>
      </c>
      <c r="B415" s="8" t="s">
        <v>92</v>
      </c>
      <c r="C415" s="9">
        <v>2005010815</v>
      </c>
      <c r="D415" s="10">
        <v>83.08</v>
      </c>
      <c r="E415" s="12"/>
    </row>
    <row r="416" spans="1:5">
      <c r="A416" s="8" t="s">
        <v>61</v>
      </c>
      <c r="B416" s="8" t="s">
        <v>92</v>
      </c>
      <c r="C416" s="9">
        <v>2005013004</v>
      </c>
      <c r="D416" s="10">
        <v>82.44</v>
      </c>
      <c r="E416" s="12"/>
    </row>
    <row r="417" spans="1:5">
      <c r="A417" s="8" t="s">
        <v>61</v>
      </c>
      <c r="B417" s="8" t="s">
        <v>92</v>
      </c>
      <c r="C417" s="9">
        <v>2005013017</v>
      </c>
      <c r="D417" s="10">
        <v>80.4</v>
      </c>
      <c r="E417" s="12"/>
    </row>
    <row r="418" spans="1:5">
      <c r="A418" s="8" t="s">
        <v>61</v>
      </c>
      <c r="B418" s="8" t="s">
        <v>93</v>
      </c>
      <c r="C418" s="9">
        <v>2005010115</v>
      </c>
      <c r="D418" s="10">
        <v>84.04</v>
      </c>
      <c r="E418" s="12"/>
    </row>
    <row r="419" spans="1:5">
      <c r="A419" s="8" t="s">
        <v>61</v>
      </c>
      <c r="B419" s="8" t="s">
        <v>92</v>
      </c>
      <c r="C419" s="9">
        <v>2005011316</v>
      </c>
      <c r="D419" s="10">
        <v>76.56</v>
      </c>
      <c r="E419" s="12"/>
    </row>
    <row r="420" spans="1:5">
      <c r="A420" s="8" t="s">
        <v>61</v>
      </c>
      <c r="B420" s="8" t="s">
        <v>92</v>
      </c>
      <c r="C420" s="9">
        <v>2005012028</v>
      </c>
      <c r="D420" s="10">
        <v>79.86</v>
      </c>
      <c r="E420" s="12"/>
    </row>
    <row r="421" spans="1:5">
      <c r="A421" s="8" t="s">
        <v>61</v>
      </c>
      <c r="B421" s="8" t="s">
        <v>92</v>
      </c>
      <c r="C421" s="9">
        <v>2005013621</v>
      </c>
      <c r="D421" s="10">
        <v>80.46</v>
      </c>
      <c r="E421" s="12"/>
    </row>
    <row r="422" spans="1:5">
      <c r="A422" s="8" t="s">
        <v>61</v>
      </c>
      <c r="B422" s="8" t="s">
        <v>93</v>
      </c>
      <c r="C422" s="9">
        <v>2005012910</v>
      </c>
      <c r="D422" s="10">
        <v>81.72</v>
      </c>
      <c r="E422" s="12"/>
    </row>
    <row r="423" spans="1:5">
      <c r="A423" s="8" t="s">
        <v>61</v>
      </c>
      <c r="B423" s="8" t="s">
        <v>92</v>
      </c>
      <c r="C423" s="9">
        <v>2005010619</v>
      </c>
      <c r="D423" s="10">
        <v>76.24</v>
      </c>
      <c r="E423" s="12"/>
    </row>
    <row r="424" spans="1:5">
      <c r="A424" s="8" t="s">
        <v>61</v>
      </c>
      <c r="B424" s="8" t="s">
        <v>93</v>
      </c>
      <c r="C424" s="9">
        <v>2005012830</v>
      </c>
      <c r="D424" s="10">
        <v>82.24</v>
      </c>
      <c r="E424" s="12"/>
    </row>
    <row r="425" spans="1:5">
      <c r="A425" s="8" t="s">
        <v>61</v>
      </c>
      <c r="B425" s="8" t="s">
        <v>92</v>
      </c>
      <c r="C425" s="9">
        <v>2005012321</v>
      </c>
      <c r="D425" s="10">
        <v>79.54</v>
      </c>
      <c r="E425" s="12"/>
    </row>
    <row r="426" spans="1:5">
      <c r="A426" s="8" t="s">
        <v>61</v>
      </c>
      <c r="B426" s="8" t="s">
        <v>92</v>
      </c>
      <c r="C426" s="9">
        <v>2005010716</v>
      </c>
      <c r="D426" s="10">
        <v>79.38</v>
      </c>
      <c r="E426" s="12"/>
    </row>
    <row r="427" spans="1:5">
      <c r="A427" s="8" t="s">
        <v>61</v>
      </c>
      <c r="B427" s="8" t="s">
        <v>92</v>
      </c>
      <c r="C427" s="9">
        <v>2005013120</v>
      </c>
      <c r="D427" s="10">
        <v>79.08</v>
      </c>
      <c r="E427" s="12"/>
    </row>
    <row r="428" spans="1:5">
      <c r="A428" s="8" t="s">
        <v>61</v>
      </c>
      <c r="B428" s="8" t="s">
        <v>92</v>
      </c>
      <c r="C428" s="9">
        <v>2005011003</v>
      </c>
      <c r="D428" s="10">
        <v>77.46</v>
      </c>
      <c r="E428" s="12"/>
    </row>
    <row r="429" spans="1:5">
      <c r="A429" s="8" t="s">
        <v>61</v>
      </c>
      <c r="B429" s="8" t="s">
        <v>93</v>
      </c>
      <c r="C429" s="9">
        <v>2005011801</v>
      </c>
      <c r="D429" s="10">
        <v>79.52</v>
      </c>
      <c r="E429" s="12"/>
    </row>
    <row r="430" spans="1:5">
      <c r="A430" s="8" t="s">
        <v>61</v>
      </c>
      <c r="B430" s="8" t="s">
        <v>92</v>
      </c>
      <c r="C430" s="9">
        <v>2005012209</v>
      </c>
      <c r="D430" s="10">
        <v>78.38</v>
      </c>
      <c r="E430" s="12"/>
    </row>
    <row r="431" spans="1:5">
      <c r="A431" s="8" t="s">
        <v>61</v>
      </c>
      <c r="B431" s="8" t="s">
        <v>93</v>
      </c>
      <c r="C431" s="9">
        <v>2005012007</v>
      </c>
      <c r="D431" s="10">
        <v>79.3</v>
      </c>
      <c r="E431" s="12"/>
    </row>
    <row r="432" spans="1:5">
      <c r="A432" s="8" t="s">
        <v>61</v>
      </c>
      <c r="B432" s="8" t="s">
        <v>93</v>
      </c>
      <c r="C432" s="9">
        <v>2005012827</v>
      </c>
      <c r="D432" s="10">
        <v>79.18</v>
      </c>
      <c r="E432" s="12"/>
    </row>
    <row r="433" spans="1:5">
      <c r="A433" s="8" t="s">
        <v>61</v>
      </c>
      <c r="B433" s="8" t="s">
        <v>93</v>
      </c>
      <c r="C433" s="9">
        <v>2005013405</v>
      </c>
      <c r="D433" s="10">
        <v>78.52</v>
      </c>
      <c r="E433" s="12"/>
    </row>
    <row r="434" spans="1:5">
      <c r="A434" s="8" t="s">
        <v>61</v>
      </c>
      <c r="B434" s="8" t="s">
        <v>92</v>
      </c>
      <c r="C434" s="9">
        <v>2005010807</v>
      </c>
      <c r="D434" s="10">
        <v>80.62</v>
      </c>
      <c r="E434" s="12"/>
    </row>
    <row r="435" spans="1:5">
      <c r="A435" s="8" t="s">
        <v>94</v>
      </c>
      <c r="B435" s="8" t="s">
        <v>95</v>
      </c>
      <c r="C435" s="9">
        <v>2005011819</v>
      </c>
      <c r="D435" s="10">
        <v>79.1</v>
      </c>
      <c r="E435" s="12"/>
    </row>
    <row r="436" spans="1:5">
      <c r="A436" s="8" t="s">
        <v>61</v>
      </c>
      <c r="B436" s="8" t="s">
        <v>92</v>
      </c>
      <c r="C436" s="9">
        <v>2005013306</v>
      </c>
      <c r="D436" s="10">
        <v>79.46</v>
      </c>
      <c r="E436" s="12"/>
    </row>
    <row r="437" spans="1:5">
      <c r="A437" s="8" t="s">
        <v>61</v>
      </c>
      <c r="B437" s="8" t="s">
        <v>93</v>
      </c>
      <c r="C437" s="9">
        <v>2005011307</v>
      </c>
      <c r="D437" s="10">
        <v>76.32</v>
      </c>
      <c r="E437" s="12"/>
    </row>
    <row r="438" spans="1:5">
      <c r="A438" s="8" t="s">
        <v>61</v>
      </c>
      <c r="B438" s="8" t="s">
        <v>92</v>
      </c>
      <c r="C438" s="9">
        <v>2005010214</v>
      </c>
      <c r="D438" s="10">
        <v>78.54</v>
      </c>
      <c r="E438" s="12"/>
    </row>
    <row r="439" spans="1:5">
      <c r="A439" s="8" t="s">
        <v>61</v>
      </c>
      <c r="B439" s="8" t="s">
        <v>92</v>
      </c>
      <c r="C439" s="9">
        <v>2005010918</v>
      </c>
      <c r="D439" s="10">
        <v>77.78</v>
      </c>
      <c r="E439" s="12"/>
    </row>
    <row r="440" spans="1:5">
      <c r="A440" s="8" t="s">
        <v>61</v>
      </c>
      <c r="B440" s="8" t="s">
        <v>92</v>
      </c>
      <c r="C440" s="9">
        <v>2005011519</v>
      </c>
      <c r="D440" s="10">
        <v>77.5</v>
      </c>
      <c r="E440" s="12"/>
    </row>
    <row r="441" spans="1:5">
      <c r="A441" s="8" t="s">
        <v>61</v>
      </c>
      <c r="B441" s="8" t="s">
        <v>92</v>
      </c>
      <c r="C441" s="9">
        <v>2005011111</v>
      </c>
      <c r="D441" s="10">
        <v>76.94</v>
      </c>
      <c r="E441" s="12"/>
    </row>
    <row r="442" spans="1:5">
      <c r="A442" s="8" t="s">
        <v>61</v>
      </c>
      <c r="B442" s="8" t="s">
        <v>92</v>
      </c>
      <c r="C442" s="9">
        <v>2005013315</v>
      </c>
      <c r="D442" s="10">
        <v>0</v>
      </c>
      <c r="E442" s="12"/>
    </row>
    <row r="443" spans="1:5">
      <c r="A443" s="8" t="s">
        <v>61</v>
      </c>
      <c r="B443" s="8" t="s">
        <v>96</v>
      </c>
      <c r="C443" s="9">
        <v>2005012607</v>
      </c>
      <c r="D443" s="10">
        <v>80.3</v>
      </c>
      <c r="E443" s="12"/>
    </row>
    <row r="444" spans="1:5">
      <c r="A444" s="8" t="s">
        <v>61</v>
      </c>
      <c r="B444" s="8" t="s">
        <v>96</v>
      </c>
      <c r="C444" s="9">
        <v>2005011028</v>
      </c>
      <c r="D444" s="10">
        <v>0</v>
      </c>
      <c r="E444" s="12"/>
    </row>
    <row r="445" spans="1:5">
      <c r="A445" s="8" t="s">
        <v>61</v>
      </c>
      <c r="B445" s="8" t="s">
        <v>97</v>
      </c>
      <c r="C445" s="9">
        <v>2005010301</v>
      </c>
      <c r="D445" s="10">
        <v>79.98</v>
      </c>
      <c r="E445" s="12"/>
    </row>
    <row r="446" spans="1:5">
      <c r="A446" s="8" t="s">
        <v>61</v>
      </c>
      <c r="B446" s="8" t="s">
        <v>98</v>
      </c>
      <c r="C446" s="9">
        <v>2005012726</v>
      </c>
      <c r="D446" s="10">
        <v>88.98</v>
      </c>
      <c r="E446" s="12"/>
    </row>
    <row r="447" spans="1:5">
      <c r="A447" s="8" t="s">
        <v>61</v>
      </c>
      <c r="B447" s="8" t="s">
        <v>98</v>
      </c>
      <c r="C447" s="9">
        <v>2005012705</v>
      </c>
      <c r="D447" s="10">
        <v>84.44</v>
      </c>
      <c r="E447" s="12"/>
    </row>
    <row r="448" spans="1:5">
      <c r="A448" s="8" t="s">
        <v>61</v>
      </c>
      <c r="B448" s="8" t="s">
        <v>98</v>
      </c>
      <c r="C448" s="9">
        <v>2005010522</v>
      </c>
      <c r="D448" s="10">
        <v>88.88</v>
      </c>
      <c r="E448" s="12"/>
    </row>
    <row r="449" spans="1:5">
      <c r="A449" s="8" t="s">
        <v>61</v>
      </c>
      <c r="B449" s="8" t="s">
        <v>98</v>
      </c>
      <c r="C449" s="9">
        <v>2005011108</v>
      </c>
      <c r="D449" s="10">
        <v>83.96</v>
      </c>
      <c r="E449" s="12"/>
    </row>
    <row r="450" spans="1:5">
      <c r="A450" s="8" t="s">
        <v>61</v>
      </c>
      <c r="B450" s="8" t="s">
        <v>98</v>
      </c>
      <c r="C450" s="9">
        <v>2005010413</v>
      </c>
      <c r="D450" s="10">
        <v>86.32</v>
      </c>
      <c r="E450" s="12"/>
    </row>
    <row r="451" spans="1:5">
      <c r="A451" s="8" t="s">
        <v>61</v>
      </c>
      <c r="B451" s="8" t="s">
        <v>98</v>
      </c>
      <c r="C451" s="9">
        <v>2005012504</v>
      </c>
      <c r="D451" s="10">
        <v>83.64</v>
      </c>
      <c r="E451" s="12"/>
    </row>
    <row r="452" spans="1:5">
      <c r="A452" s="8" t="s">
        <v>61</v>
      </c>
      <c r="B452" s="8" t="s">
        <v>98</v>
      </c>
      <c r="C452" s="9">
        <v>2005010704</v>
      </c>
      <c r="D452" s="10">
        <v>81.38</v>
      </c>
      <c r="E452" s="12"/>
    </row>
    <row r="453" spans="1:5">
      <c r="A453" s="8" t="s">
        <v>61</v>
      </c>
      <c r="B453" s="8" t="s">
        <v>98</v>
      </c>
      <c r="C453" s="9">
        <v>2005010623</v>
      </c>
      <c r="D453" s="10">
        <v>82.56</v>
      </c>
      <c r="E453" s="12"/>
    </row>
    <row r="454" spans="1:5">
      <c r="A454" s="8" t="s">
        <v>61</v>
      </c>
      <c r="B454" s="8" t="s">
        <v>98</v>
      </c>
      <c r="C454" s="9">
        <v>2005012518</v>
      </c>
      <c r="D454" s="10">
        <v>82.72</v>
      </c>
      <c r="E454" s="12"/>
    </row>
    <row r="455" spans="1:5">
      <c r="A455" s="8" t="s">
        <v>61</v>
      </c>
      <c r="B455" s="8" t="s">
        <v>98</v>
      </c>
      <c r="C455" s="9">
        <v>2005010928</v>
      </c>
      <c r="D455" s="10">
        <v>77.76</v>
      </c>
      <c r="E455" s="12"/>
    </row>
    <row r="456" spans="1:5">
      <c r="A456" s="8" t="s">
        <v>61</v>
      </c>
      <c r="B456" s="8" t="s">
        <v>98</v>
      </c>
      <c r="C456" s="9">
        <v>2005010808</v>
      </c>
      <c r="D456" s="10">
        <v>86.4</v>
      </c>
      <c r="E456" s="12"/>
    </row>
    <row r="457" spans="1:5">
      <c r="A457" s="8" t="s">
        <v>61</v>
      </c>
      <c r="B457" s="8" t="s">
        <v>99</v>
      </c>
      <c r="C457" s="9">
        <v>2005013715</v>
      </c>
      <c r="D457" s="10">
        <v>86.52</v>
      </c>
      <c r="E457" s="12"/>
    </row>
    <row r="458" spans="1:5">
      <c r="A458" s="8" t="s">
        <v>61</v>
      </c>
      <c r="B458" s="8" t="s">
        <v>99</v>
      </c>
      <c r="C458" s="9">
        <v>2005013021</v>
      </c>
      <c r="D458" s="10">
        <v>87.64</v>
      </c>
      <c r="E458" s="12"/>
    </row>
    <row r="459" spans="1:5">
      <c r="A459" s="8" t="s">
        <v>61</v>
      </c>
      <c r="B459" s="8" t="s">
        <v>99</v>
      </c>
      <c r="C459" s="9">
        <v>2005011023</v>
      </c>
      <c r="D459" s="10">
        <v>82.74</v>
      </c>
      <c r="E459" s="12"/>
    </row>
    <row r="460" spans="1:5">
      <c r="A460" s="8" t="s">
        <v>61</v>
      </c>
      <c r="B460" s="8" t="s">
        <v>99</v>
      </c>
      <c r="C460" s="9">
        <v>2005011623</v>
      </c>
      <c r="D460" s="10">
        <v>81.84</v>
      </c>
      <c r="E460" s="12"/>
    </row>
    <row r="461" spans="1:5">
      <c r="A461" s="8" t="s">
        <v>61</v>
      </c>
      <c r="B461" s="8" t="s">
        <v>99</v>
      </c>
      <c r="C461" s="9">
        <v>2005013327</v>
      </c>
      <c r="D461" s="10">
        <v>81.68</v>
      </c>
      <c r="E461" s="12"/>
    </row>
    <row r="462" spans="1:5">
      <c r="A462" s="8" t="s">
        <v>61</v>
      </c>
      <c r="B462" s="8" t="s">
        <v>99</v>
      </c>
      <c r="C462" s="9">
        <v>2005013512</v>
      </c>
      <c r="D462" s="10">
        <v>80.22</v>
      </c>
      <c r="E462" s="12"/>
    </row>
    <row r="463" spans="1:5">
      <c r="A463" s="8" t="s">
        <v>61</v>
      </c>
      <c r="B463" s="8" t="s">
        <v>34</v>
      </c>
      <c r="C463" s="9">
        <v>2005013013</v>
      </c>
      <c r="D463" s="10">
        <v>75.2</v>
      </c>
      <c r="E463" s="12"/>
    </row>
    <row r="464" spans="1:5">
      <c r="A464" s="8" t="s">
        <v>61</v>
      </c>
      <c r="B464" s="8" t="s">
        <v>34</v>
      </c>
      <c r="C464" s="9">
        <v>2005013404</v>
      </c>
      <c r="D464" s="10">
        <v>81.62</v>
      </c>
      <c r="E464" s="12"/>
    </row>
    <row r="465" spans="1:5">
      <c r="A465" s="8" t="s">
        <v>61</v>
      </c>
      <c r="B465" s="8" t="s">
        <v>34</v>
      </c>
      <c r="C465" s="9">
        <v>2005011102</v>
      </c>
      <c r="D465" s="10">
        <v>79.94</v>
      </c>
      <c r="E465" s="12"/>
    </row>
    <row r="466" spans="1:5">
      <c r="A466" s="8" t="s">
        <v>61</v>
      </c>
      <c r="B466" s="8" t="s">
        <v>34</v>
      </c>
      <c r="C466" s="9">
        <v>2005011712</v>
      </c>
      <c r="D466" s="10">
        <v>68.02</v>
      </c>
      <c r="E466" s="12"/>
    </row>
    <row r="467" spans="1:5">
      <c r="A467" s="8" t="s">
        <v>61</v>
      </c>
      <c r="B467" s="8" t="s">
        <v>34</v>
      </c>
      <c r="C467" s="9">
        <v>2005011315</v>
      </c>
      <c r="D467" s="10">
        <v>75.32</v>
      </c>
      <c r="E467" s="12"/>
    </row>
    <row r="468" spans="1:5">
      <c r="A468" s="8" t="s">
        <v>61</v>
      </c>
      <c r="B468" s="8" t="s">
        <v>34</v>
      </c>
      <c r="C468" s="9">
        <v>2005012718</v>
      </c>
      <c r="D468" s="10">
        <v>0</v>
      </c>
      <c r="E468" s="12"/>
    </row>
    <row r="469" spans="1:5">
      <c r="A469" s="8" t="s">
        <v>61</v>
      </c>
      <c r="B469" s="8" t="s">
        <v>100</v>
      </c>
      <c r="C469" s="9">
        <v>2005012414</v>
      </c>
      <c r="D469" s="10">
        <v>89.7</v>
      </c>
      <c r="E469" s="12"/>
    </row>
    <row r="470" spans="1:5">
      <c r="A470" s="8" t="s">
        <v>61</v>
      </c>
      <c r="B470" s="8" t="s">
        <v>100</v>
      </c>
      <c r="C470" s="9">
        <v>2005012022</v>
      </c>
      <c r="D470" s="10">
        <v>80.62</v>
      </c>
      <c r="E470" s="12"/>
    </row>
    <row r="471" spans="1:5">
      <c r="A471" s="8" t="s">
        <v>61</v>
      </c>
      <c r="B471" s="8" t="s">
        <v>100</v>
      </c>
      <c r="C471" s="9">
        <v>2005012617</v>
      </c>
      <c r="D471" s="10">
        <v>75.82</v>
      </c>
      <c r="E471" s="12"/>
    </row>
    <row r="472" spans="1:5">
      <c r="A472" s="8" t="s">
        <v>61</v>
      </c>
      <c r="B472" s="8" t="s">
        <v>100</v>
      </c>
      <c r="C472" s="9">
        <v>2005011009</v>
      </c>
      <c r="D472" s="10">
        <v>73.46</v>
      </c>
      <c r="E472" s="12"/>
    </row>
    <row r="473" spans="1:5">
      <c r="A473" s="8" t="s">
        <v>61</v>
      </c>
      <c r="B473" s="8" t="s">
        <v>100</v>
      </c>
      <c r="C473" s="9">
        <v>2005011423</v>
      </c>
      <c r="D473" s="10">
        <v>80.44</v>
      </c>
      <c r="E473" s="12"/>
    </row>
    <row r="474" spans="1:5">
      <c r="A474" s="8" t="s">
        <v>61</v>
      </c>
      <c r="B474" s="8" t="s">
        <v>100</v>
      </c>
      <c r="C474" s="9">
        <v>2005012214</v>
      </c>
      <c r="D474" s="10">
        <v>76.16</v>
      </c>
      <c r="E474" s="12"/>
    </row>
    <row r="475" spans="1:5">
      <c r="A475" s="8" t="s">
        <v>61</v>
      </c>
      <c r="B475" s="8" t="s">
        <v>100</v>
      </c>
      <c r="C475" s="9">
        <v>2005010201</v>
      </c>
      <c r="D475" s="10">
        <v>0</v>
      </c>
      <c r="E475" s="12"/>
    </row>
    <row r="476" spans="1:5">
      <c r="A476" s="8" t="s">
        <v>61</v>
      </c>
      <c r="B476" s="8" t="s">
        <v>101</v>
      </c>
      <c r="C476" s="9">
        <v>2005012618</v>
      </c>
      <c r="D476" s="10">
        <v>84.5</v>
      </c>
      <c r="E476" s="12"/>
    </row>
    <row r="477" spans="1:5">
      <c r="A477" s="8" t="s">
        <v>61</v>
      </c>
      <c r="B477" s="8" t="s">
        <v>101</v>
      </c>
      <c r="C477" s="9">
        <v>2005010311</v>
      </c>
      <c r="D477" s="10">
        <v>81.5</v>
      </c>
      <c r="E477" s="12"/>
    </row>
    <row r="478" spans="1:5">
      <c r="A478" s="8" t="s">
        <v>61</v>
      </c>
      <c r="B478" s="8" t="s">
        <v>101</v>
      </c>
      <c r="C478" s="9">
        <v>2005011804</v>
      </c>
      <c r="D478" s="10">
        <v>79.62</v>
      </c>
      <c r="E478" s="12"/>
    </row>
    <row r="479" spans="1:5">
      <c r="A479" s="8" t="s">
        <v>61</v>
      </c>
      <c r="B479" s="8" t="s">
        <v>101</v>
      </c>
      <c r="C479" s="9">
        <v>2005011203</v>
      </c>
      <c r="D479" s="10">
        <v>86.7</v>
      </c>
      <c r="E479" s="12"/>
    </row>
    <row r="480" spans="1:5">
      <c r="A480" s="8" t="s">
        <v>61</v>
      </c>
      <c r="B480" s="8" t="s">
        <v>102</v>
      </c>
      <c r="C480" s="9">
        <v>2005013026</v>
      </c>
      <c r="D480" s="10">
        <v>83.5</v>
      </c>
      <c r="E480" s="12"/>
    </row>
    <row r="481" spans="1:5">
      <c r="A481" s="8" t="s">
        <v>61</v>
      </c>
      <c r="B481" s="8" t="s">
        <v>102</v>
      </c>
      <c r="C481" s="9">
        <v>2005013029</v>
      </c>
      <c r="D481" s="10">
        <v>79.32</v>
      </c>
      <c r="E481" s="12"/>
    </row>
    <row r="482" spans="1:5">
      <c r="A482" s="8" t="s">
        <v>61</v>
      </c>
      <c r="B482" s="8" t="s">
        <v>102</v>
      </c>
      <c r="C482" s="9">
        <v>2005012626</v>
      </c>
      <c r="D482" s="10">
        <v>77.68</v>
      </c>
      <c r="E482" s="12"/>
    </row>
    <row r="483" spans="1:5">
      <c r="A483" s="8" t="s">
        <v>61</v>
      </c>
      <c r="B483" s="8" t="s">
        <v>101</v>
      </c>
      <c r="C483" s="9">
        <v>2005010922</v>
      </c>
      <c r="D483" s="10">
        <v>0</v>
      </c>
      <c r="E483" s="12"/>
    </row>
    <row r="484" spans="1:5">
      <c r="A484" s="8" t="s">
        <v>61</v>
      </c>
      <c r="B484" s="8" t="s">
        <v>103</v>
      </c>
      <c r="C484" s="9">
        <v>2005012514</v>
      </c>
      <c r="D484" s="10">
        <v>76.06</v>
      </c>
      <c r="E484" s="12"/>
    </row>
    <row r="485" spans="1:5">
      <c r="A485" s="8" t="s">
        <v>61</v>
      </c>
      <c r="B485" s="8" t="s">
        <v>103</v>
      </c>
      <c r="C485" s="9">
        <v>2005012505</v>
      </c>
      <c r="D485" s="10">
        <v>80.4</v>
      </c>
      <c r="E485" s="12"/>
    </row>
    <row r="486" spans="1:5">
      <c r="A486" s="8" t="s">
        <v>61</v>
      </c>
      <c r="B486" s="8" t="s">
        <v>103</v>
      </c>
      <c r="C486" s="9">
        <v>2005012316</v>
      </c>
      <c r="D486" s="10">
        <v>65.28</v>
      </c>
      <c r="E486" s="12"/>
    </row>
    <row r="487" spans="1:5">
      <c r="A487" s="8" t="s">
        <v>61</v>
      </c>
      <c r="B487" s="8" t="s">
        <v>103</v>
      </c>
      <c r="C487" s="9">
        <v>2005010917</v>
      </c>
      <c r="D487" s="10">
        <v>68.4</v>
      </c>
      <c r="E487" s="12"/>
    </row>
    <row r="488" spans="1:5">
      <c r="A488" s="8" t="s">
        <v>61</v>
      </c>
      <c r="B488" s="8" t="s">
        <v>104</v>
      </c>
      <c r="C488" s="9">
        <v>2005011702</v>
      </c>
      <c r="D488" s="10">
        <v>0</v>
      </c>
      <c r="E488" s="12"/>
    </row>
    <row r="489" spans="1:5">
      <c r="A489" s="8" t="s">
        <v>61</v>
      </c>
      <c r="B489" s="8" t="s">
        <v>104</v>
      </c>
      <c r="C489" s="9">
        <v>2005012418</v>
      </c>
      <c r="D489" s="10">
        <v>0</v>
      </c>
      <c r="E489" s="12"/>
    </row>
    <row r="490" spans="1:5">
      <c r="A490" s="8" t="s">
        <v>61</v>
      </c>
      <c r="B490" s="8" t="s">
        <v>105</v>
      </c>
      <c r="C490" s="9">
        <v>2005011328</v>
      </c>
      <c r="D490" s="10">
        <v>0</v>
      </c>
      <c r="E490" s="12"/>
    </row>
    <row r="491" spans="1:5">
      <c r="A491" s="8" t="s">
        <v>61</v>
      </c>
      <c r="B491" s="8" t="s">
        <v>106</v>
      </c>
      <c r="C491" s="9">
        <v>2005011209</v>
      </c>
      <c r="D491" s="10">
        <v>76.54</v>
      </c>
      <c r="E491" s="12"/>
    </row>
    <row r="492" spans="1:5">
      <c r="A492" s="8" t="s">
        <v>61</v>
      </c>
      <c r="B492" s="8" t="s">
        <v>106</v>
      </c>
      <c r="C492" s="9">
        <v>2005013712</v>
      </c>
      <c r="D492" s="10">
        <v>72.98</v>
      </c>
      <c r="E492" s="12"/>
    </row>
    <row r="493" spans="1:5">
      <c r="A493" s="8" t="s">
        <v>61</v>
      </c>
      <c r="B493" s="8" t="s">
        <v>107</v>
      </c>
      <c r="C493" s="9">
        <v>2005010514</v>
      </c>
      <c r="D493" s="10">
        <v>75.16</v>
      </c>
      <c r="E493" s="12"/>
    </row>
    <row r="494" spans="1:5">
      <c r="A494" s="8" t="s">
        <v>61</v>
      </c>
      <c r="B494" s="8" t="s">
        <v>35</v>
      </c>
      <c r="C494" s="9">
        <v>2005020008</v>
      </c>
      <c r="D494" s="10">
        <v>71.62</v>
      </c>
      <c r="E494" s="12" t="s">
        <v>46</v>
      </c>
    </row>
    <row r="495" spans="1:5">
      <c r="A495" s="8" t="s">
        <v>61</v>
      </c>
      <c r="B495" s="8" t="s">
        <v>108</v>
      </c>
      <c r="C495" s="9">
        <v>2005013705</v>
      </c>
      <c r="D495" s="10">
        <v>78.56</v>
      </c>
      <c r="E495" s="12"/>
    </row>
    <row r="496" spans="1:5">
      <c r="A496" s="8" t="s">
        <v>61</v>
      </c>
      <c r="B496" s="8" t="s">
        <v>109</v>
      </c>
      <c r="C496" s="9">
        <v>2005010225</v>
      </c>
      <c r="D496" s="10">
        <v>71.68</v>
      </c>
      <c r="E496" s="12"/>
    </row>
    <row r="497" spans="1:5">
      <c r="A497" s="8" t="s">
        <v>61</v>
      </c>
      <c r="B497" s="8" t="s">
        <v>110</v>
      </c>
      <c r="C497" s="9">
        <v>2005012921</v>
      </c>
      <c r="D497" s="10">
        <v>91.16</v>
      </c>
      <c r="E497" s="12"/>
    </row>
    <row r="498" spans="1:5">
      <c r="A498" s="8" t="s">
        <v>61</v>
      </c>
      <c r="B498" s="8" t="s">
        <v>110</v>
      </c>
      <c r="C498" s="9">
        <v>2005013717</v>
      </c>
      <c r="D498" s="10">
        <v>89.28</v>
      </c>
      <c r="E498" s="12"/>
    </row>
    <row r="499" spans="1:5">
      <c r="A499" s="8" t="s">
        <v>61</v>
      </c>
      <c r="B499" s="8" t="s">
        <v>110</v>
      </c>
      <c r="C499" s="9">
        <v>2005012006</v>
      </c>
      <c r="D499" s="10">
        <v>84.06</v>
      </c>
      <c r="E499" s="12"/>
    </row>
    <row r="500" spans="1:5">
      <c r="A500" s="8" t="s">
        <v>61</v>
      </c>
      <c r="B500" s="8" t="s">
        <v>110</v>
      </c>
      <c r="C500" s="9">
        <v>2005012818</v>
      </c>
      <c r="D500" s="10">
        <v>85.22</v>
      </c>
      <c r="E500" s="12"/>
    </row>
    <row r="501" spans="1:5">
      <c r="A501" s="8" t="s">
        <v>61</v>
      </c>
      <c r="B501" s="8" t="s">
        <v>111</v>
      </c>
      <c r="C501" s="9">
        <v>2005013325</v>
      </c>
      <c r="D501" s="10">
        <v>87.14</v>
      </c>
      <c r="E501" s="12"/>
    </row>
    <row r="502" spans="1:5">
      <c r="A502" s="8" t="s">
        <v>61</v>
      </c>
      <c r="B502" s="8" t="s">
        <v>110</v>
      </c>
      <c r="C502" s="9">
        <v>2005011408</v>
      </c>
      <c r="D502" s="10">
        <v>75.88</v>
      </c>
      <c r="E502" s="12"/>
    </row>
    <row r="503" spans="1:5">
      <c r="A503" s="8" t="s">
        <v>61</v>
      </c>
      <c r="B503" s="8" t="s">
        <v>110</v>
      </c>
      <c r="C503" s="9">
        <v>2005012330</v>
      </c>
      <c r="D503" s="10">
        <v>0</v>
      </c>
      <c r="E503" s="12"/>
    </row>
    <row r="504" spans="1:5">
      <c r="A504" s="8" t="s">
        <v>61</v>
      </c>
      <c r="B504" s="8" t="s">
        <v>110</v>
      </c>
      <c r="C504" s="9">
        <v>2005010727</v>
      </c>
      <c r="D504" s="10">
        <v>0</v>
      </c>
      <c r="E504" s="12"/>
    </row>
    <row r="505" spans="1:5">
      <c r="A505" s="8" t="s">
        <v>61</v>
      </c>
      <c r="B505" s="8" t="s">
        <v>111</v>
      </c>
      <c r="C505" s="9">
        <v>2005013601</v>
      </c>
      <c r="D505" s="10">
        <v>0</v>
      </c>
      <c r="E505" s="12"/>
    </row>
    <row r="506" spans="1:5">
      <c r="A506" s="8" t="s">
        <v>61</v>
      </c>
      <c r="B506" s="8" t="s">
        <v>112</v>
      </c>
      <c r="C506" s="9">
        <v>2005012812</v>
      </c>
      <c r="D506" s="10">
        <v>88.82</v>
      </c>
      <c r="E506" s="12"/>
    </row>
    <row r="507" spans="1:5">
      <c r="A507" s="8" t="s">
        <v>61</v>
      </c>
      <c r="B507" s="8" t="s">
        <v>112</v>
      </c>
      <c r="C507" s="9">
        <v>2005011816</v>
      </c>
      <c r="D507" s="10">
        <v>79.68</v>
      </c>
      <c r="E507" s="12"/>
    </row>
    <row r="508" spans="1:16373">
      <c r="A508" s="8" t="s">
        <v>61</v>
      </c>
      <c r="B508" s="8" t="s">
        <v>112</v>
      </c>
      <c r="C508" s="9">
        <v>2005011001</v>
      </c>
      <c r="D508" s="10">
        <v>0</v>
      </c>
      <c r="E508" s="1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  <c r="IU508" s="13"/>
      <c r="IV508" s="13"/>
      <c r="IW508" s="13"/>
      <c r="IX508" s="13"/>
      <c r="IY508" s="13"/>
      <c r="IZ508" s="13"/>
      <c r="JA508" s="13"/>
      <c r="JB508" s="13"/>
      <c r="JC508" s="13"/>
      <c r="JD508" s="13"/>
      <c r="JE508" s="13"/>
      <c r="JF508" s="13"/>
      <c r="JG508" s="13"/>
      <c r="JH508" s="13"/>
      <c r="JI508" s="13"/>
      <c r="JJ508" s="13"/>
      <c r="JK508" s="13"/>
      <c r="JL508" s="13"/>
      <c r="JM508" s="13"/>
      <c r="JN508" s="13"/>
      <c r="JO508" s="13"/>
      <c r="JP508" s="13"/>
      <c r="JQ508" s="13"/>
      <c r="JR508" s="13"/>
      <c r="JS508" s="13"/>
      <c r="JT508" s="13"/>
      <c r="JU508" s="13"/>
      <c r="JV508" s="13"/>
      <c r="JW508" s="13"/>
      <c r="JX508" s="13"/>
      <c r="JY508" s="13"/>
      <c r="JZ508" s="13"/>
      <c r="KA508" s="13"/>
      <c r="KB508" s="13"/>
      <c r="KC508" s="13"/>
      <c r="KD508" s="13"/>
      <c r="KE508" s="13"/>
      <c r="KF508" s="13"/>
      <c r="KG508" s="13"/>
      <c r="KH508" s="13"/>
      <c r="KI508" s="13"/>
      <c r="KJ508" s="13"/>
      <c r="KK508" s="13"/>
      <c r="KL508" s="13"/>
      <c r="KM508" s="13"/>
      <c r="KN508" s="13"/>
      <c r="KO508" s="13"/>
      <c r="KP508" s="13"/>
      <c r="KQ508" s="13"/>
      <c r="KR508" s="13"/>
      <c r="KS508" s="13"/>
      <c r="KT508" s="13"/>
      <c r="KU508" s="13"/>
      <c r="KV508" s="13"/>
      <c r="KW508" s="13"/>
      <c r="KX508" s="13"/>
      <c r="KY508" s="13"/>
      <c r="KZ508" s="13"/>
      <c r="LA508" s="13"/>
      <c r="LB508" s="13"/>
      <c r="LC508" s="13"/>
      <c r="LD508" s="13"/>
      <c r="LE508" s="13"/>
      <c r="LF508" s="13"/>
      <c r="LG508" s="13"/>
      <c r="LH508" s="13"/>
      <c r="LI508" s="13"/>
      <c r="LJ508" s="13"/>
      <c r="LK508" s="13"/>
      <c r="LL508" s="13"/>
      <c r="LM508" s="13"/>
      <c r="LN508" s="13"/>
      <c r="LO508" s="13"/>
      <c r="LP508" s="13"/>
      <c r="LQ508" s="13"/>
      <c r="LR508" s="13"/>
      <c r="LS508" s="13"/>
      <c r="LT508" s="13"/>
      <c r="LU508" s="13"/>
      <c r="LV508" s="13"/>
      <c r="LW508" s="13"/>
      <c r="LX508" s="13"/>
      <c r="LY508" s="13"/>
      <c r="LZ508" s="13"/>
      <c r="MA508" s="13"/>
      <c r="MB508" s="13"/>
      <c r="MC508" s="13"/>
      <c r="MD508" s="13"/>
      <c r="ME508" s="13"/>
      <c r="MF508" s="13"/>
      <c r="MG508" s="13"/>
      <c r="MH508" s="13"/>
      <c r="MI508" s="13"/>
      <c r="MJ508" s="13"/>
      <c r="MK508" s="13"/>
      <c r="ML508" s="13"/>
      <c r="MM508" s="13"/>
      <c r="MN508" s="13"/>
      <c r="MO508" s="13"/>
      <c r="MP508" s="13"/>
      <c r="MQ508" s="13"/>
      <c r="MR508" s="13"/>
      <c r="MS508" s="13"/>
      <c r="MT508" s="13"/>
      <c r="MU508" s="13"/>
      <c r="MV508" s="13"/>
      <c r="MW508" s="13"/>
      <c r="MX508" s="13"/>
      <c r="MY508" s="13"/>
      <c r="MZ508" s="13"/>
      <c r="NA508" s="13"/>
      <c r="NB508" s="13"/>
      <c r="NC508" s="13"/>
      <c r="ND508" s="13"/>
      <c r="NE508" s="13"/>
      <c r="NF508" s="13"/>
      <c r="NG508" s="13"/>
      <c r="NH508" s="13"/>
      <c r="NI508" s="13"/>
      <c r="NJ508" s="13"/>
      <c r="NK508" s="13"/>
      <c r="NL508" s="13"/>
      <c r="NM508" s="13"/>
      <c r="NN508" s="13"/>
      <c r="NO508" s="13"/>
      <c r="NP508" s="13"/>
      <c r="NQ508" s="13"/>
      <c r="NR508" s="13"/>
      <c r="NS508" s="13"/>
      <c r="NT508" s="13"/>
      <c r="NU508" s="13"/>
      <c r="NV508" s="13"/>
      <c r="NW508" s="13"/>
      <c r="NX508" s="13"/>
      <c r="NY508" s="13"/>
      <c r="NZ508" s="13"/>
      <c r="OA508" s="13"/>
      <c r="OB508" s="13"/>
      <c r="OC508" s="13"/>
      <c r="OD508" s="13"/>
      <c r="OE508" s="13"/>
      <c r="OF508" s="13"/>
      <c r="OG508" s="13"/>
      <c r="OH508" s="13"/>
      <c r="OI508" s="13"/>
      <c r="OJ508" s="13"/>
      <c r="OK508" s="13"/>
      <c r="OL508" s="13"/>
      <c r="OM508" s="13"/>
      <c r="ON508" s="13"/>
      <c r="OO508" s="13"/>
      <c r="OP508" s="13"/>
      <c r="OQ508" s="13"/>
      <c r="OR508" s="13"/>
      <c r="OS508" s="13"/>
      <c r="OT508" s="13"/>
      <c r="OU508" s="13"/>
      <c r="OV508" s="13"/>
      <c r="OW508" s="13"/>
      <c r="OX508" s="13"/>
      <c r="OY508" s="13"/>
      <c r="OZ508" s="13"/>
      <c r="PA508" s="13"/>
      <c r="PB508" s="13"/>
      <c r="PC508" s="13"/>
      <c r="PD508" s="13"/>
      <c r="PE508" s="13"/>
      <c r="PF508" s="13"/>
      <c r="PG508" s="13"/>
      <c r="PH508" s="13"/>
      <c r="PI508" s="13"/>
      <c r="PJ508" s="13"/>
      <c r="PK508" s="13"/>
      <c r="PL508" s="13"/>
      <c r="PM508" s="13"/>
      <c r="PN508" s="13"/>
      <c r="PO508" s="13"/>
      <c r="PP508" s="13"/>
      <c r="PQ508" s="13"/>
      <c r="PR508" s="13"/>
      <c r="PS508" s="13"/>
      <c r="PT508" s="13"/>
      <c r="PU508" s="13"/>
      <c r="PV508" s="13"/>
      <c r="PW508" s="13"/>
      <c r="PX508" s="13"/>
      <c r="PY508" s="13"/>
      <c r="PZ508" s="13"/>
      <c r="QA508" s="13"/>
      <c r="QB508" s="13"/>
      <c r="QC508" s="13"/>
      <c r="QD508" s="13"/>
      <c r="QE508" s="13"/>
      <c r="QF508" s="13"/>
      <c r="QG508" s="13"/>
      <c r="QH508" s="13"/>
      <c r="QI508" s="13"/>
      <c r="QJ508" s="13"/>
      <c r="QK508" s="13"/>
      <c r="QL508" s="13"/>
      <c r="QM508" s="13"/>
      <c r="QN508" s="13"/>
      <c r="QO508" s="13"/>
      <c r="QP508" s="13"/>
      <c r="QQ508" s="13"/>
      <c r="QR508" s="13"/>
      <c r="QS508" s="13"/>
      <c r="QT508" s="13"/>
      <c r="QU508" s="13"/>
      <c r="QV508" s="13"/>
      <c r="QW508" s="13"/>
      <c r="QX508" s="13"/>
      <c r="QY508" s="13"/>
      <c r="QZ508" s="13"/>
      <c r="RA508" s="13"/>
      <c r="RB508" s="13"/>
      <c r="RC508" s="13"/>
      <c r="RD508" s="13"/>
      <c r="RE508" s="13"/>
      <c r="RF508" s="13"/>
      <c r="RG508" s="13"/>
      <c r="RH508" s="13"/>
      <c r="RI508" s="13"/>
      <c r="RJ508" s="13"/>
      <c r="RK508" s="13"/>
      <c r="RL508" s="13"/>
      <c r="RM508" s="13"/>
      <c r="RN508" s="13"/>
      <c r="RO508" s="13"/>
      <c r="RP508" s="13"/>
      <c r="RQ508" s="13"/>
      <c r="RR508" s="13"/>
      <c r="RS508" s="13"/>
      <c r="RT508" s="13"/>
      <c r="RU508" s="13"/>
      <c r="RV508" s="13"/>
      <c r="RW508" s="13"/>
      <c r="RX508" s="13"/>
      <c r="RY508" s="13"/>
      <c r="RZ508" s="13"/>
      <c r="SA508" s="13"/>
      <c r="SB508" s="13"/>
      <c r="SC508" s="13"/>
      <c r="SD508" s="13"/>
      <c r="SE508" s="13"/>
      <c r="SF508" s="13"/>
      <c r="SG508" s="13"/>
      <c r="SH508" s="13"/>
      <c r="SI508" s="13"/>
      <c r="SJ508" s="13"/>
      <c r="SK508" s="13"/>
      <c r="SL508" s="13"/>
      <c r="SM508" s="13"/>
      <c r="SN508" s="13"/>
      <c r="SO508" s="13"/>
      <c r="SP508" s="13"/>
      <c r="SQ508" s="13"/>
      <c r="SR508" s="13"/>
      <c r="SS508" s="13"/>
      <c r="ST508" s="13"/>
      <c r="SU508" s="13"/>
      <c r="SV508" s="13"/>
      <c r="SW508" s="13"/>
      <c r="SX508" s="13"/>
      <c r="SY508" s="13"/>
      <c r="SZ508" s="13"/>
      <c r="TA508" s="13"/>
      <c r="TB508" s="13"/>
      <c r="TC508" s="13"/>
      <c r="TD508" s="13"/>
      <c r="TE508" s="13"/>
      <c r="TF508" s="13"/>
      <c r="TG508" s="13"/>
      <c r="TH508" s="13"/>
      <c r="TI508" s="13"/>
      <c r="TJ508" s="13"/>
      <c r="TK508" s="13"/>
      <c r="TL508" s="13"/>
      <c r="TM508" s="13"/>
      <c r="TN508" s="13"/>
      <c r="TO508" s="13"/>
      <c r="TP508" s="13"/>
      <c r="TQ508" s="13"/>
      <c r="TR508" s="13"/>
      <c r="TS508" s="13"/>
      <c r="TT508" s="13"/>
      <c r="TU508" s="13"/>
      <c r="TV508" s="13"/>
      <c r="TW508" s="13"/>
      <c r="TX508" s="13"/>
      <c r="TY508" s="13"/>
      <c r="TZ508" s="13"/>
      <c r="UA508" s="13"/>
      <c r="UB508" s="13"/>
      <c r="UC508" s="13"/>
      <c r="UD508" s="13"/>
      <c r="UE508" s="13"/>
      <c r="UF508" s="13"/>
      <c r="UG508" s="13"/>
      <c r="UH508" s="13"/>
      <c r="UI508" s="13"/>
      <c r="UJ508" s="13"/>
      <c r="UK508" s="13"/>
      <c r="UL508" s="13"/>
      <c r="UM508" s="13"/>
      <c r="UN508" s="13"/>
      <c r="UO508" s="13"/>
      <c r="UP508" s="13"/>
      <c r="UQ508" s="13"/>
      <c r="UR508" s="13"/>
      <c r="US508" s="13"/>
      <c r="UT508" s="13"/>
      <c r="UU508" s="13"/>
      <c r="UV508" s="13"/>
      <c r="UW508" s="13"/>
      <c r="UX508" s="13"/>
      <c r="UY508" s="13"/>
      <c r="UZ508" s="13"/>
      <c r="VA508" s="13"/>
      <c r="VB508" s="13"/>
      <c r="VC508" s="13"/>
      <c r="VD508" s="13"/>
      <c r="VE508" s="13"/>
      <c r="VF508" s="13"/>
      <c r="VG508" s="13"/>
      <c r="VH508" s="13"/>
      <c r="VI508" s="13"/>
      <c r="VJ508" s="13"/>
      <c r="VK508" s="13"/>
      <c r="VL508" s="13"/>
      <c r="VM508" s="13"/>
      <c r="VN508" s="13"/>
      <c r="VO508" s="13"/>
      <c r="VP508" s="13"/>
      <c r="VQ508" s="13"/>
      <c r="VR508" s="13"/>
      <c r="VS508" s="13"/>
      <c r="VT508" s="13"/>
      <c r="VU508" s="13"/>
      <c r="VV508" s="13"/>
      <c r="VW508" s="13"/>
      <c r="VX508" s="13"/>
      <c r="VY508" s="13"/>
      <c r="VZ508" s="13"/>
      <c r="WA508" s="13"/>
      <c r="WB508" s="13"/>
      <c r="WC508" s="13"/>
      <c r="WD508" s="13"/>
      <c r="WE508" s="13"/>
      <c r="WF508" s="13"/>
      <c r="WG508" s="13"/>
      <c r="WH508" s="13"/>
      <c r="WI508" s="13"/>
      <c r="WJ508" s="13"/>
      <c r="WK508" s="13"/>
      <c r="WL508" s="13"/>
      <c r="WM508" s="13"/>
      <c r="WN508" s="13"/>
      <c r="WO508" s="13"/>
      <c r="WP508" s="13"/>
      <c r="WQ508" s="13"/>
      <c r="WR508" s="13"/>
      <c r="WS508" s="13"/>
      <c r="WT508" s="13"/>
      <c r="WU508" s="13"/>
      <c r="WV508" s="13"/>
      <c r="WW508" s="13"/>
      <c r="WX508" s="13"/>
      <c r="WY508" s="13"/>
      <c r="WZ508" s="13"/>
      <c r="XA508" s="13"/>
      <c r="XB508" s="13"/>
      <c r="XC508" s="13"/>
      <c r="XD508" s="13"/>
      <c r="XE508" s="13"/>
      <c r="XF508" s="13"/>
      <c r="XG508" s="13"/>
      <c r="XH508" s="13"/>
      <c r="XI508" s="13"/>
      <c r="XJ508" s="13"/>
      <c r="XK508" s="13"/>
      <c r="XL508" s="13"/>
      <c r="XM508" s="13"/>
      <c r="XN508" s="13"/>
      <c r="XO508" s="13"/>
      <c r="XP508" s="13"/>
      <c r="XQ508" s="13"/>
      <c r="XR508" s="13"/>
      <c r="XS508" s="13"/>
      <c r="XT508" s="13"/>
      <c r="XU508" s="13"/>
      <c r="XV508" s="13"/>
      <c r="XW508" s="13"/>
      <c r="XX508" s="13"/>
      <c r="XY508" s="13"/>
      <c r="XZ508" s="13"/>
      <c r="YA508" s="13"/>
      <c r="YB508" s="13"/>
      <c r="YC508" s="13"/>
      <c r="YD508" s="13"/>
      <c r="YE508" s="13"/>
      <c r="YF508" s="13"/>
      <c r="YG508" s="13"/>
      <c r="YH508" s="13"/>
      <c r="YI508" s="13"/>
      <c r="YJ508" s="13"/>
      <c r="YK508" s="13"/>
      <c r="YL508" s="13"/>
      <c r="YM508" s="13"/>
      <c r="YN508" s="13"/>
      <c r="YO508" s="13"/>
      <c r="YP508" s="13"/>
      <c r="YQ508" s="13"/>
      <c r="YR508" s="13"/>
      <c r="YS508" s="13"/>
      <c r="YT508" s="13"/>
      <c r="YU508" s="13"/>
      <c r="YV508" s="13"/>
      <c r="YW508" s="13"/>
      <c r="YX508" s="13"/>
      <c r="YY508" s="13"/>
      <c r="YZ508" s="13"/>
      <c r="ZA508" s="13"/>
      <c r="ZB508" s="13"/>
      <c r="ZC508" s="13"/>
      <c r="ZD508" s="13"/>
      <c r="ZE508" s="13"/>
      <c r="ZF508" s="13"/>
      <c r="ZG508" s="13"/>
      <c r="ZH508" s="13"/>
      <c r="ZI508" s="13"/>
      <c r="ZJ508" s="13"/>
      <c r="ZK508" s="13"/>
      <c r="ZL508" s="13"/>
      <c r="ZM508" s="13"/>
      <c r="ZN508" s="13"/>
      <c r="ZO508" s="13"/>
      <c r="ZP508" s="13"/>
      <c r="ZQ508" s="13"/>
      <c r="ZR508" s="13"/>
      <c r="ZS508" s="13"/>
      <c r="ZT508" s="13"/>
      <c r="ZU508" s="13"/>
      <c r="ZV508" s="13"/>
      <c r="ZW508" s="13"/>
      <c r="ZX508" s="13"/>
      <c r="ZY508" s="13"/>
      <c r="ZZ508" s="13"/>
      <c r="AAA508" s="13"/>
      <c r="AAB508" s="13"/>
      <c r="AAC508" s="13"/>
      <c r="AAD508" s="13"/>
      <c r="AAE508" s="13"/>
      <c r="AAF508" s="13"/>
      <c r="AAG508" s="13"/>
      <c r="AAH508" s="13"/>
      <c r="AAI508" s="13"/>
      <c r="AAJ508" s="13"/>
      <c r="AAK508" s="13"/>
      <c r="AAL508" s="13"/>
      <c r="AAM508" s="13"/>
      <c r="AAN508" s="13"/>
      <c r="AAO508" s="13"/>
      <c r="AAP508" s="13"/>
      <c r="AAQ508" s="13"/>
      <c r="AAR508" s="13"/>
      <c r="AAS508" s="13"/>
      <c r="AAT508" s="13"/>
      <c r="AAU508" s="13"/>
      <c r="AAV508" s="13"/>
      <c r="AAW508" s="13"/>
      <c r="AAX508" s="13"/>
      <c r="AAY508" s="13"/>
      <c r="AAZ508" s="13"/>
      <c r="ABA508" s="13"/>
      <c r="ABB508" s="13"/>
      <c r="ABC508" s="13"/>
      <c r="ABD508" s="13"/>
      <c r="ABE508" s="13"/>
      <c r="ABF508" s="13"/>
      <c r="ABG508" s="13"/>
      <c r="ABH508" s="13"/>
      <c r="ABI508" s="13"/>
      <c r="ABJ508" s="13"/>
      <c r="ABK508" s="13"/>
      <c r="ABL508" s="13"/>
      <c r="ABM508" s="13"/>
      <c r="ABN508" s="13"/>
      <c r="ABO508" s="13"/>
      <c r="ABP508" s="13"/>
      <c r="ABQ508" s="13"/>
      <c r="ABR508" s="13"/>
      <c r="ABS508" s="13"/>
      <c r="ABT508" s="13"/>
      <c r="ABU508" s="13"/>
      <c r="ABV508" s="13"/>
      <c r="ABW508" s="13"/>
      <c r="ABX508" s="13"/>
      <c r="ABY508" s="13"/>
      <c r="ABZ508" s="13"/>
      <c r="ACA508" s="13"/>
      <c r="ACB508" s="13"/>
      <c r="ACC508" s="13"/>
      <c r="ACD508" s="13"/>
      <c r="ACE508" s="13"/>
      <c r="ACF508" s="13"/>
      <c r="ACG508" s="13"/>
      <c r="ACH508" s="13"/>
      <c r="ACI508" s="13"/>
      <c r="ACJ508" s="13"/>
      <c r="ACK508" s="13"/>
      <c r="ACL508" s="13"/>
      <c r="ACM508" s="13"/>
      <c r="ACN508" s="13"/>
      <c r="ACO508" s="13"/>
      <c r="ACP508" s="13"/>
      <c r="ACQ508" s="13"/>
      <c r="ACR508" s="13"/>
      <c r="ACS508" s="13"/>
      <c r="ACT508" s="13"/>
      <c r="ACU508" s="13"/>
      <c r="ACV508" s="13"/>
      <c r="ACW508" s="13"/>
      <c r="ACX508" s="13"/>
      <c r="ACY508" s="13"/>
      <c r="ACZ508" s="13"/>
      <c r="ADA508" s="13"/>
      <c r="ADB508" s="13"/>
      <c r="ADC508" s="13"/>
      <c r="ADD508" s="13"/>
      <c r="ADE508" s="13"/>
      <c r="ADF508" s="13"/>
      <c r="ADG508" s="13"/>
      <c r="ADH508" s="13"/>
      <c r="ADI508" s="13"/>
      <c r="ADJ508" s="13"/>
      <c r="ADK508" s="13"/>
      <c r="ADL508" s="13"/>
      <c r="ADM508" s="13"/>
      <c r="ADN508" s="13"/>
      <c r="ADO508" s="13"/>
      <c r="ADP508" s="13"/>
      <c r="ADQ508" s="13"/>
      <c r="ADR508" s="13"/>
      <c r="ADS508" s="13"/>
      <c r="ADT508" s="13"/>
      <c r="ADU508" s="13"/>
      <c r="ADV508" s="13"/>
      <c r="ADW508" s="13"/>
      <c r="ADX508" s="13"/>
      <c r="ADY508" s="13"/>
      <c r="ADZ508" s="13"/>
      <c r="AEA508" s="13"/>
      <c r="AEB508" s="13"/>
      <c r="AEC508" s="13"/>
      <c r="AED508" s="13"/>
      <c r="AEE508" s="13"/>
      <c r="AEF508" s="13"/>
      <c r="AEG508" s="13"/>
      <c r="AEH508" s="13"/>
      <c r="AEI508" s="13"/>
      <c r="AEJ508" s="13"/>
      <c r="AEK508" s="13"/>
      <c r="AEL508" s="13"/>
      <c r="AEM508" s="13"/>
      <c r="AEN508" s="13"/>
      <c r="AEO508" s="13"/>
      <c r="AEP508" s="13"/>
      <c r="AEQ508" s="13"/>
      <c r="AER508" s="13"/>
      <c r="AES508" s="13"/>
      <c r="AET508" s="13"/>
      <c r="AEU508" s="13"/>
      <c r="AEV508" s="13"/>
      <c r="AEW508" s="13"/>
      <c r="AEX508" s="13"/>
      <c r="AEY508" s="13"/>
      <c r="AEZ508" s="13"/>
      <c r="AFA508" s="13"/>
      <c r="AFB508" s="13"/>
      <c r="AFC508" s="13"/>
      <c r="AFD508" s="13"/>
      <c r="AFE508" s="13"/>
      <c r="AFF508" s="13"/>
      <c r="AFG508" s="13"/>
      <c r="AFH508" s="13"/>
      <c r="AFI508" s="13"/>
      <c r="AFJ508" s="13"/>
      <c r="AFK508" s="13"/>
      <c r="AFL508" s="13"/>
      <c r="AFM508" s="13"/>
      <c r="AFN508" s="13"/>
      <c r="AFO508" s="13"/>
      <c r="AFP508" s="13"/>
      <c r="AFQ508" s="13"/>
      <c r="AFR508" s="13"/>
      <c r="AFS508" s="13"/>
      <c r="AFT508" s="13"/>
      <c r="AFU508" s="13"/>
      <c r="AFV508" s="13"/>
      <c r="AFW508" s="13"/>
      <c r="AFX508" s="13"/>
      <c r="AFY508" s="13"/>
      <c r="AFZ508" s="13"/>
      <c r="AGA508" s="13"/>
      <c r="AGB508" s="13"/>
      <c r="AGC508" s="13"/>
      <c r="AGD508" s="13"/>
      <c r="AGE508" s="13"/>
      <c r="AGF508" s="13"/>
      <c r="AGG508" s="13"/>
      <c r="AGH508" s="13"/>
      <c r="AGI508" s="13"/>
      <c r="AGJ508" s="13"/>
      <c r="AGK508" s="13"/>
      <c r="AGL508" s="13"/>
      <c r="AGM508" s="13"/>
      <c r="AGN508" s="13"/>
      <c r="AGO508" s="13"/>
      <c r="AGP508" s="13"/>
      <c r="AGQ508" s="13"/>
      <c r="AGR508" s="13"/>
      <c r="AGS508" s="13"/>
      <c r="AGT508" s="13"/>
      <c r="AGU508" s="13"/>
      <c r="AGV508" s="13"/>
      <c r="AGW508" s="13"/>
      <c r="AGX508" s="13"/>
      <c r="AGY508" s="13"/>
      <c r="AGZ508" s="13"/>
      <c r="AHA508" s="13"/>
      <c r="AHB508" s="13"/>
      <c r="AHC508" s="13"/>
      <c r="AHD508" s="13"/>
      <c r="AHE508" s="13"/>
      <c r="AHF508" s="13"/>
      <c r="AHG508" s="13"/>
      <c r="AHH508" s="13"/>
      <c r="AHI508" s="13"/>
      <c r="AHJ508" s="13"/>
      <c r="AHK508" s="13"/>
      <c r="AHL508" s="13"/>
      <c r="AHM508" s="13"/>
      <c r="AHN508" s="13"/>
      <c r="AHO508" s="13"/>
      <c r="AHP508" s="13"/>
      <c r="AHQ508" s="13"/>
      <c r="AHR508" s="13"/>
      <c r="AHS508" s="13"/>
      <c r="AHT508" s="13"/>
      <c r="AHU508" s="13"/>
      <c r="AHV508" s="13"/>
      <c r="AHW508" s="13"/>
      <c r="AHX508" s="13"/>
      <c r="AHY508" s="13"/>
      <c r="AHZ508" s="13"/>
      <c r="AIA508" s="13"/>
      <c r="AIB508" s="13"/>
      <c r="AIC508" s="13"/>
      <c r="AID508" s="13"/>
      <c r="AIE508" s="13"/>
      <c r="AIF508" s="13"/>
      <c r="AIG508" s="13"/>
      <c r="AIH508" s="13"/>
      <c r="AII508" s="13"/>
      <c r="AIJ508" s="13"/>
      <c r="AIK508" s="13"/>
      <c r="AIL508" s="13"/>
      <c r="AIM508" s="13"/>
      <c r="AIN508" s="13"/>
      <c r="AIO508" s="13"/>
      <c r="AIP508" s="13"/>
      <c r="AIQ508" s="13"/>
      <c r="AIR508" s="13"/>
      <c r="AIS508" s="13"/>
      <c r="AIT508" s="13"/>
      <c r="AIU508" s="13"/>
      <c r="AIV508" s="13"/>
      <c r="AIW508" s="13"/>
      <c r="AIX508" s="13"/>
      <c r="AIY508" s="13"/>
      <c r="AIZ508" s="13"/>
      <c r="AJA508" s="13"/>
      <c r="AJB508" s="13"/>
      <c r="AJC508" s="13"/>
      <c r="AJD508" s="13"/>
      <c r="AJE508" s="13"/>
      <c r="AJF508" s="13"/>
      <c r="AJG508" s="13"/>
      <c r="AJH508" s="13"/>
      <c r="AJI508" s="13"/>
      <c r="AJJ508" s="13"/>
      <c r="AJK508" s="13"/>
      <c r="AJL508" s="13"/>
      <c r="AJM508" s="13"/>
      <c r="AJN508" s="13"/>
      <c r="AJO508" s="13"/>
      <c r="AJP508" s="13"/>
      <c r="AJQ508" s="13"/>
      <c r="AJR508" s="13"/>
      <c r="AJS508" s="13"/>
      <c r="AJT508" s="13"/>
      <c r="AJU508" s="13"/>
      <c r="AJV508" s="13"/>
      <c r="AJW508" s="13"/>
      <c r="AJX508" s="13"/>
      <c r="AJY508" s="13"/>
      <c r="AJZ508" s="13"/>
      <c r="AKA508" s="13"/>
      <c r="AKB508" s="13"/>
      <c r="AKC508" s="13"/>
      <c r="AKD508" s="13"/>
      <c r="AKE508" s="13"/>
      <c r="AKF508" s="13"/>
      <c r="AKG508" s="13"/>
      <c r="AKH508" s="13"/>
      <c r="AKI508" s="13"/>
      <c r="AKJ508" s="13"/>
      <c r="AKK508" s="13"/>
      <c r="AKL508" s="13"/>
      <c r="AKM508" s="13"/>
      <c r="AKN508" s="13"/>
      <c r="AKO508" s="13"/>
      <c r="AKP508" s="13"/>
      <c r="AKQ508" s="13"/>
      <c r="AKR508" s="13"/>
      <c r="AKS508" s="13"/>
      <c r="AKT508" s="13"/>
      <c r="AKU508" s="13"/>
      <c r="AKV508" s="13"/>
      <c r="AKW508" s="13"/>
      <c r="AKX508" s="13"/>
      <c r="AKY508" s="13"/>
      <c r="AKZ508" s="13"/>
      <c r="ALA508" s="13"/>
      <c r="ALB508" s="13"/>
      <c r="ALC508" s="13"/>
      <c r="ALD508" s="13"/>
      <c r="ALE508" s="13"/>
      <c r="ALF508" s="13"/>
      <c r="ALG508" s="13"/>
      <c r="ALH508" s="13"/>
      <c r="ALI508" s="13"/>
      <c r="ALJ508" s="13"/>
      <c r="ALK508" s="13"/>
      <c r="ALL508" s="13"/>
      <c r="ALM508" s="13"/>
      <c r="ALN508" s="13"/>
      <c r="ALO508" s="13"/>
      <c r="ALP508" s="13"/>
      <c r="ALQ508" s="13"/>
      <c r="ALR508" s="13"/>
      <c r="ALS508" s="13"/>
      <c r="ALT508" s="13"/>
      <c r="ALU508" s="13"/>
      <c r="ALV508" s="13"/>
      <c r="ALW508" s="13"/>
      <c r="ALX508" s="13"/>
      <c r="ALY508" s="13"/>
      <c r="ALZ508" s="13"/>
      <c r="AMA508" s="13"/>
      <c r="AMB508" s="13"/>
      <c r="AMC508" s="13"/>
      <c r="AMD508" s="13"/>
      <c r="AME508" s="13"/>
      <c r="AMF508" s="13"/>
      <c r="AMG508" s="13"/>
      <c r="AMH508" s="13"/>
      <c r="AMI508" s="13"/>
      <c r="AMJ508" s="13"/>
      <c r="AMK508" s="13"/>
      <c r="AML508" s="13"/>
      <c r="AMM508" s="13"/>
      <c r="AMN508" s="13"/>
      <c r="AMO508" s="13"/>
      <c r="AMP508" s="13"/>
      <c r="AMQ508" s="13"/>
      <c r="AMR508" s="13"/>
      <c r="AMS508" s="13"/>
      <c r="AMT508" s="13"/>
      <c r="AMU508" s="13"/>
      <c r="AMV508" s="13"/>
      <c r="AMW508" s="13"/>
      <c r="AMX508" s="13"/>
      <c r="AMY508" s="13"/>
      <c r="AMZ508" s="13"/>
      <c r="ANA508" s="13"/>
      <c r="ANB508" s="13"/>
      <c r="ANC508" s="13"/>
      <c r="AND508" s="13"/>
      <c r="ANE508" s="13"/>
      <c r="ANF508" s="13"/>
      <c r="ANG508" s="13"/>
      <c r="ANH508" s="13"/>
      <c r="ANI508" s="13"/>
      <c r="ANJ508" s="13"/>
      <c r="ANK508" s="13"/>
      <c r="ANL508" s="13"/>
      <c r="ANM508" s="13"/>
      <c r="ANN508" s="13"/>
      <c r="ANO508" s="13"/>
      <c r="ANP508" s="13"/>
      <c r="ANQ508" s="13"/>
      <c r="ANR508" s="13"/>
      <c r="ANS508" s="13"/>
      <c r="ANT508" s="13"/>
      <c r="ANU508" s="13"/>
      <c r="ANV508" s="13"/>
      <c r="ANW508" s="13"/>
      <c r="ANX508" s="13"/>
      <c r="ANY508" s="13"/>
      <c r="ANZ508" s="13"/>
      <c r="AOA508" s="13"/>
      <c r="AOB508" s="13"/>
      <c r="AOC508" s="13"/>
      <c r="AOD508" s="13"/>
      <c r="AOE508" s="13"/>
      <c r="AOF508" s="13"/>
      <c r="AOG508" s="13"/>
      <c r="AOH508" s="13"/>
      <c r="AOI508" s="13"/>
      <c r="AOJ508" s="13"/>
      <c r="AOK508" s="13"/>
      <c r="AOL508" s="13"/>
      <c r="AOM508" s="13"/>
      <c r="AON508" s="13"/>
      <c r="AOO508" s="13"/>
      <c r="AOP508" s="13"/>
      <c r="AOQ508" s="13"/>
      <c r="AOR508" s="13"/>
      <c r="AOS508" s="13"/>
      <c r="AOT508" s="13"/>
      <c r="AOU508" s="13"/>
      <c r="AOV508" s="13"/>
      <c r="AOW508" s="13"/>
      <c r="AOX508" s="13"/>
      <c r="AOY508" s="13"/>
      <c r="AOZ508" s="13"/>
      <c r="APA508" s="13"/>
      <c r="APB508" s="13"/>
      <c r="APC508" s="13"/>
      <c r="APD508" s="13"/>
      <c r="APE508" s="13"/>
      <c r="APF508" s="13"/>
      <c r="APG508" s="13"/>
      <c r="APH508" s="13"/>
      <c r="API508" s="13"/>
      <c r="APJ508" s="13"/>
      <c r="APK508" s="13"/>
      <c r="APL508" s="13"/>
      <c r="APM508" s="13"/>
      <c r="APN508" s="13"/>
      <c r="APO508" s="13"/>
      <c r="APP508" s="13"/>
      <c r="APQ508" s="13"/>
      <c r="APR508" s="13"/>
      <c r="APS508" s="13"/>
      <c r="APT508" s="13"/>
      <c r="APU508" s="13"/>
      <c r="APV508" s="13"/>
      <c r="APW508" s="13"/>
      <c r="APX508" s="13"/>
      <c r="APY508" s="13"/>
      <c r="APZ508" s="13"/>
      <c r="AQA508" s="13"/>
      <c r="AQB508" s="13"/>
      <c r="AQC508" s="13"/>
      <c r="AQD508" s="13"/>
      <c r="AQE508" s="13"/>
      <c r="AQF508" s="13"/>
      <c r="AQG508" s="13"/>
      <c r="AQH508" s="13"/>
      <c r="AQI508" s="13"/>
      <c r="AQJ508" s="13"/>
      <c r="AQK508" s="13"/>
      <c r="AQL508" s="13"/>
      <c r="AQM508" s="13"/>
      <c r="AQN508" s="13"/>
      <c r="AQO508" s="13"/>
      <c r="AQP508" s="13"/>
      <c r="AQQ508" s="13"/>
      <c r="AQR508" s="13"/>
      <c r="AQS508" s="13"/>
      <c r="AQT508" s="13"/>
      <c r="AQU508" s="13"/>
      <c r="AQV508" s="13"/>
      <c r="AQW508" s="13"/>
      <c r="AQX508" s="13"/>
      <c r="AQY508" s="13"/>
      <c r="AQZ508" s="13"/>
      <c r="ARA508" s="13"/>
      <c r="ARB508" s="13"/>
      <c r="ARC508" s="13"/>
      <c r="ARD508" s="13"/>
      <c r="ARE508" s="13"/>
      <c r="ARF508" s="13"/>
      <c r="ARG508" s="13"/>
      <c r="ARH508" s="13"/>
      <c r="ARI508" s="13"/>
      <c r="ARJ508" s="13"/>
      <c r="ARK508" s="13"/>
      <c r="ARL508" s="13"/>
      <c r="ARM508" s="13"/>
      <c r="ARN508" s="13"/>
      <c r="ARO508" s="13"/>
      <c r="ARP508" s="13"/>
      <c r="ARQ508" s="13"/>
      <c r="ARR508" s="13"/>
      <c r="ARS508" s="13"/>
      <c r="ART508" s="13"/>
      <c r="ARU508" s="13"/>
      <c r="ARV508" s="13"/>
      <c r="ARW508" s="13"/>
      <c r="ARX508" s="13"/>
      <c r="ARY508" s="13"/>
      <c r="ARZ508" s="13"/>
      <c r="ASA508" s="13"/>
      <c r="ASB508" s="13"/>
      <c r="ASC508" s="13"/>
      <c r="ASD508" s="13"/>
      <c r="ASE508" s="13"/>
      <c r="ASF508" s="13"/>
      <c r="ASG508" s="13"/>
      <c r="ASH508" s="13"/>
      <c r="ASI508" s="13"/>
      <c r="ASJ508" s="13"/>
      <c r="ASK508" s="13"/>
      <c r="ASL508" s="13"/>
      <c r="ASM508" s="13"/>
      <c r="ASN508" s="13"/>
      <c r="ASO508" s="13"/>
      <c r="ASP508" s="13"/>
      <c r="ASQ508" s="13"/>
      <c r="ASR508" s="13"/>
      <c r="ASS508" s="13"/>
      <c r="AST508" s="13"/>
      <c r="ASU508" s="13"/>
      <c r="ASV508" s="13"/>
      <c r="ASW508" s="13"/>
      <c r="ASX508" s="13"/>
      <c r="ASY508" s="13"/>
      <c r="ASZ508" s="13"/>
      <c r="ATA508" s="13"/>
      <c r="ATB508" s="13"/>
      <c r="ATC508" s="13"/>
      <c r="ATD508" s="13"/>
      <c r="ATE508" s="13"/>
      <c r="ATF508" s="13"/>
      <c r="ATG508" s="13"/>
      <c r="ATH508" s="13"/>
      <c r="ATI508" s="13"/>
      <c r="ATJ508" s="13"/>
      <c r="ATK508" s="13"/>
      <c r="ATL508" s="13"/>
      <c r="ATM508" s="13"/>
      <c r="ATN508" s="13"/>
      <c r="ATO508" s="13"/>
      <c r="ATP508" s="13"/>
      <c r="ATQ508" s="13"/>
      <c r="ATR508" s="13"/>
      <c r="ATS508" s="13"/>
      <c r="ATT508" s="13"/>
      <c r="ATU508" s="13"/>
      <c r="ATV508" s="13"/>
      <c r="ATW508" s="13"/>
      <c r="ATX508" s="13"/>
      <c r="ATY508" s="13"/>
      <c r="ATZ508" s="13"/>
      <c r="AUA508" s="13"/>
      <c r="AUB508" s="13"/>
      <c r="AUC508" s="13"/>
      <c r="AUD508" s="13"/>
      <c r="AUE508" s="13"/>
      <c r="AUF508" s="13"/>
      <c r="AUG508" s="13"/>
      <c r="AUH508" s="13"/>
      <c r="AUI508" s="13"/>
      <c r="AUJ508" s="13"/>
      <c r="AUK508" s="13"/>
      <c r="AUL508" s="13"/>
      <c r="AUM508" s="13"/>
      <c r="AUN508" s="13"/>
      <c r="AUO508" s="13"/>
      <c r="AUP508" s="13"/>
      <c r="AUQ508" s="13"/>
      <c r="AUR508" s="13"/>
      <c r="AUS508" s="13"/>
      <c r="AUT508" s="13"/>
      <c r="AUU508" s="13"/>
      <c r="AUV508" s="13"/>
      <c r="AUW508" s="13"/>
      <c r="AUX508" s="13"/>
      <c r="AUY508" s="13"/>
      <c r="AUZ508" s="13"/>
      <c r="AVA508" s="13"/>
      <c r="AVB508" s="13"/>
      <c r="AVC508" s="13"/>
      <c r="AVD508" s="13"/>
      <c r="AVE508" s="13"/>
      <c r="AVF508" s="13"/>
      <c r="AVG508" s="13"/>
      <c r="AVH508" s="13"/>
      <c r="AVI508" s="13"/>
      <c r="AVJ508" s="13"/>
      <c r="AVK508" s="13"/>
      <c r="AVL508" s="13"/>
      <c r="AVM508" s="13"/>
      <c r="AVN508" s="13"/>
      <c r="AVO508" s="13"/>
      <c r="AVP508" s="13"/>
      <c r="AVQ508" s="13"/>
      <c r="AVR508" s="13"/>
      <c r="AVS508" s="13"/>
      <c r="AVT508" s="13"/>
      <c r="AVU508" s="13"/>
      <c r="AVV508" s="13"/>
      <c r="AVW508" s="13"/>
      <c r="AVX508" s="13"/>
      <c r="AVY508" s="13"/>
      <c r="AVZ508" s="13"/>
      <c r="AWA508" s="13"/>
      <c r="AWB508" s="13"/>
      <c r="AWC508" s="13"/>
      <c r="AWD508" s="13"/>
      <c r="AWE508" s="13"/>
      <c r="AWF508" s="13"/>
      <c r="AWG508" s="13"/>
      <c r="AWH508" s="13"/>
      <c r="AWI508" s="13"/>
      <c r="AWJ508" s="13"/>
      <c r="AWK508" s="13"/>
      <c r="AWL508" s="13"/>
      <c r="AWM508" s="13"/>
      <c r="AWN508" s="13"/>
      <c r="AWO508" s="13"/>
      <c r="AWP508" s="13"/>
      <c r="AWQ508" s="13"/>
      <c r="AWR508" s="13"/>
      <c r="AWS508" s="13"/>
      <c r="AWT508" s="13"/>
      <c r="AWU508" s="13"/>
      <c r="AWV508" s="13"/>
      <c r="AWW508" s="13"/>
      <c r="AWX508" s="13"/>
      <c r="AWY508" s="13"/>
      <c r="AWZ508" s="13"/>
      <c r="AXA508" s="13"/>
      <c r="AXB508" s="13"/>
      <c r="AXC508" s="13"/>
      <c r="AXD508" s="13"/>
      <c r="AXE508" s="13"/>
      <c r="AXF508" s="13"/>
      <c r="AXG508" s="13"/>
      <c r="AXH508" s="13"/>
      <c r="AXI508" s="13"/>
      <c r="AXJ508" s="13"/>
      <c r="AXK508" s="13"/>
      <c r="AXL508" s="13"/>
      <c r="AXM508" s="13"/>
      <c r="AXN508" s="13"/>
      <c r="AXO508" s="13"/>
      <c r="AXP508" s="13"/>
      <c r="AXQ508" s="13"/>
      <c r="AXR508" s="13"/>
      <c r="AXS508" s="13"/>
      <c r="AXT508" s="13"/>
      <c r="AXU508" s="13"/>
      <c r="AXV508" s="13"/>
      <c r="AXW508" s="13"/>
      <c r="AXX508" s="13"/>
      <c r="AXY508" s="13"/>
      <c r="AXZ508" s="13"/>
      <c r="AYA508" s="13"/>
      <c r="AYB508" s="13"/>
      <c r="AYC508" s="13"/>
      <c r="AYD508" s="13"/>
      <c r="AYE508" s="13"/>
      <c r="AYF508" s="13"/>
      <c r="AYG508" s="13"/>
      <c r="AYH508" s="13"/>
      <c r="AYI508" s="13"/>
      <c r="AYJ508" s="13"/>
      <c r="AYK508" s="13"/>
      <c r="AYL508" s="13"/>
      <c r="AYM508" s="13"/>
      <c r="AYN508" s="13"/>
      <c r="AYO508" s="13"/>
      <c r="AYP508" s="13"/>
      <c r="AYQ508" s="13"/>
      <c r="AYR508" s="13"/>
      <c r="AYS508" s="13"/>
      <c r="AYT508" s="13"/>
      <c r="AYU508" s="13"/>
      <c r="AYV508" s="13"/>
      <c r="AYW508" s="13"/>
      <c r="AYX508" s="13"/>
      <c r="AYY508" s="13"/>
      <c r="AYZ508" s="13"/>
      <c r="AZA508" s="13"/>
      <c r="AZB508" s="13"/>
      <c r="AZC508" s="13"/>
      <c r="AZD508" s="13"/>
      <c r="AZE508" s="13"/>
      <c r="AZF508" s="13"/>
      <c r="AZG508" s="13"/>
      <c r="AZH508" s="13"/>
      <c r="AZI508" s="13"/>
      <c r="AZJ508" s="13"/>
      <c r="AZK508" s="13"/>
      <c r="AZL508" s="13"/>
      <c r="AZM508" s="13"/>
      <c r="AZN508" s="13"/>
      <c r="AZO508" s="13"/>
      <c r="AZP508" s="13"/>
      <c r="AZQ508" s="13"/>
      <c r="AZR508" s="13"/>
      <c r="AZS508" s="13"/>
      <c r="AZT508" s="13"/>
      <c r="AZU508" s="13"/>
      <c r="AZV508" s="13"/>
      <c r="AZW508" s="13"/>
      <c r="AZX508" s="13"/>
      <c r="AZY508" s="13"/>
      <c r="AZZ508" s="13"/>
      <c r="BAA508" s="13"/>
      <c r="BAB508" s="13"/>
      <c r="BAC508" s="13"/>
      <c r="BAD508" s="13"/>
      <c r="BAE508" s="13"/>
      <c r="BAF508" s="13"/>
      <c r="BAG508" s="13"/>
      <c r="BAH508" s="13"/>
      <c r="BAI508" s="13"/>
      <c r="BAJ508" s="13"/>
      <c r="BAK508" s="13"/>
      <c r="BAL508" s="13"/>
      <c r="BAM508" s="13"/>
      <c r="BAN508" s="13"/>
      <c r="BAO508" s="13"/>
      <c r="BAP508" s="13"/>
      <c r="BAQ508" s="13"/>
      <c r="BAR508" s="13"/>
      <c r="BAS508" s="13"/>
      <c r="BAT508" s="13"/>
      <c r="BAU508" s="13"/>
      <c r="BAV508" s="13"/>
      <c r="BAW508" s="13"/>
      <c r="BAX508" s="13"/>
      <c r="BAY508" s="13"/>
      <c r="BAZ508" s="13"/>
      <c r="BBA508" s="13"/>
      <c r="BBB508" s="13"/>
      <c r="BBC508" s="13"/>
      <c r="BBD508" s="13"/>
      <c r="BBE508" s="13"/>
      <c r="BBF508" s="13"/>
      <c r="BBG508" s="13"/>
      <c r="BBH508" s="13"/>
      <c r="BBI508" s="13"/>
      <c r="BBJ508" s="13"/>
      <c r="BBK508" s="13"/>
      <c r="BBL508" s="13"/>
      <c r="BBM508" s="13"/>
      <c r="BBN508" s="13"/>
      <c r="BBO508" s="13"/>
      <c r="BBP508" s="13"/>
      <c r="BBQ508" s="13"/>
      <c r="BBR508" s="13"/>
      <c r="BBS508" s="13"/>
      <c r="BBT508" s="13"/>
      <c r="BBU508" s="13"/>
      <c r="BBV508" s="13"/>
      <c r="BBW508" s="13"/>
      <c r="BBX508" s="13"/>
      <c r="BBY508" s="13"/>
      <c r="BBZ508" s="13"/>
      <c r="BCA508" s="13"/>
      <c r="BCB508" s="13"/>
      <c r="BCC508" s="13"/>
      <c r="BCD508" s="13"/>
      <c r="BCE508" s="13"/>
      <c r="BCF508" s="13"/>
      <c r="BCG508" s="13"/>
      <c r="BCH508" s="13"/>
      <c r="BCI508" s="13"/>
      <c r="BCJ508" s="13"/>
      <c r="BCK508" s="13"/>
      <c r="BCL508" s="13"/>
      <c r="BCM508" s="13"/>
      <c r="BCN508" s="13"/>
      <c r="BCO508" s="13"/>
      <c r="BCP508" s="13"/>
      <c r="BCQ508" s="13"/>
      <c r="BCR508" s="13"/>
      <c r="BCS508" s="13"/>
      <c r="BCT508" s="13"/>
      <c r="BCU508" s="13"/>
      <c r="BCV508" s="13"/>
      <c r="BCW508" s="13"/>
      <c r="BCX508" s="13"/>
      <c r="BCY508" s="13"/>
      <c r="BCZ508" s="13"/>
      <c r="BDA508" s="13"/>
      <c r="BDB508" s="13"/>
      <c r="BDC508" s="13"/>
      <c r="BDD508" s="13"/>
      <c r="BDE508" s="13"/>
      <c r="BDF508" s="13"/>
      <c r="BDG508" s="13"/>
      <c r="BDH508" s="13"/>
      <c r="BDI508" s="13"/>
      <c r="BDJ508" s="13"/>
      <c r="BDK508" s="13"/>
      <c r="BDL508" s="13"/>
      <c r="BDM508" s="13"/>
      <c r="BDN508" s="13"/>
      <c r="BDO508" s="13"/>
      <c r="BDP508" s="13"/>
      <c r="BDQ508" s="13"/>
      <c r="BDR508" s="13"/>
      <c r="BDS508" s="13"/>
      <c r="BDT508" s="13"/>
      <c r="BDU508" s="13"/>
      <c r="BDV508" s="13"/>
      <c r="BDW508" s="13"/>
      <c r="BDX508" s="13"/>
      <c r="BDY508" s="13"/>
      <c r="BDZ508" s="13"/>
      <c r="BEA508" s="13"/>
      <c r="BEB508" s="13"/>
      <c r="BEC508" s="13"/>
      <c r="BED508" s="13"/>
      <c r="BEE508" s="13"/>
      <c r="BEF508" s="13"/>
      <c r="BEG508" s="13"/>
      <c r="BEH508" s="13"/>
      <c r="BEI508" s="13"/>
      <c r="BEJ508" s="13"/>
      <c r="BEK508" s="13"/>
      <c r="BEL508" s="13"/>
      <c r="BEM508" s="13"/>
      <c r="BEN508" s="13"/>
      <c r="BEO508" s="13"/>
      <c r="BEP508" s="13"/>
      <c r="BEQ508" s="13"/>
      <c r="BER508" s="13"/>
      <c r="BES508" s="13"/>
      <c r="BET508" s="13"/>
      <c r="BEU508" s="13"/>
      <c r="BEV508" s="13"/>
      <c r="BEW508" s="13"/>
      <c r="BEX508" s="13"/>
      <c r="BEY508" s="13"/>
      <c r="BEZ508" s="13"/>
      <c r="BFA508" s="13"/>
      <c r="BFB508" s="13"/>
      <c r="BFC508" s="13"/>
      <c r="BFD508" s="13"/>
      <c r="BFE508" s="13"/>
      <c r="BFF508" s="13"/>
      <c r="BFG508" s="13"/>
      <c r="BFH508" s="13"/>
      <c r="BFI508" s="13"/>
      <c r="BFJ508" s="13"/>
      <c r="BFK508" s="13"/>
      <c r="BFL508" s="13"/>
      <c r="BFM508" s="13"/>
      <c r="BFN508" s="13"/>
      <c r="BFO508" s="13"/>
      <c r="BFP508" s="13"/>
      <c r="BFQ508" s="13"/>
      <c r="BFR508" s="13"/>
      <c r="BFS508" s="13"/>
      <c r="BFT508" s="13"/>
      <c r="BFU508" s="13"/>
      <c r="BFV508" s="13"/>
      <c r="BFW508" s="13"/>
      <c r="BFX508" s="13"/>
      <c r="BFY508" s="13"/>
      <c r="BFZ508" s="13"/>
      <c r="BGA508" s="13"/>
      <c r="BGB508" s="13"/>
      <c r="BGC508" s="13"/>
      <c r="BGD508" s="13"/>
      <c r="BGE508" s="13"/>
      <c r="BGF508" s="13"/>
      <c r="BGG508" s="13"/>
      <c r="BGH508" s="13"/>
      <c r="BGI508" s="13"/>
      <c r="BGJ508" s="13"/>
      <c r="BGK508" s="13"/>
      <c r="BGL508" s="13"/>
      <c r="BGM508" s="13"/>
      <c r="BGN508" s="13"/>
      <c r="BGO508" s="13"/>
      <c r="BGP508" s="13"/>
      <c r="BGQ508" s="13"/>
      <c r="BGR508" s="13"/>
      <c r="BGS508" s="13"/>
      <c r="BGT508" s="13"/>
      <c r="BGU508" s="13"/>
      <c r="BGV508" s="13"/>
      <c r="BGW508" s="13"/>
      <c r="BGX508" s="13"/>
      <c r="BGY508" s="13"/>
      <c r="BGZ508" s="13"/>
      <c r="BHA508" s="13"/>
      <c r="BHB508" s="13"/>
      <c r="BHC508" s="13"/>
      <c r="BHD508" s="13"/>
      <c r="BHE508" s="13"/>
      <c r="BHF508" s="13"/>
      <c r="BHG508" s="13"/>
      <c r="BHH508" s="13"/>
      <c r="BHI508" s="13"/>
      <c r="BHJ508" s="13"/>
      <c r="BHK508" s="13"/>
      <c r="BHL508" s="13"/>
      <c r="BHM508" s="13"/>
      <c r="BHN508" s="13"/>
      <c r="BHO508" s="13"/>
      <c r="BHP508" s="13"/>
      <c r="BHQ508" s="13"/>
      <c r="BHR508" s="13"/>
      <c r="BHS508" s="13"/>
      <c r="BHT508" s="13"/>
      <c r="BHU508" s="13"/>
      <c r="BHV508" s="13"/>
      <c r="BHW508" s="13"/>
      <c r="BHX508" s="13"/>
      <c r="BHY508" s="13"/>
      <c r="BHZ508" s="13"/>
      <c r="BIA508" s="13"/>
      <c r="BIB508" s="13"/>
      <c r="BIC508" s="13"/>
      <c r="BID508" s="13"/>
      <c r="BIE508" s="13"/>
      <c r="BIF508" s="13"/>
      <c r="BIG508" s="13"/>
      <c r="BIH508" s="13"/>
      <c r="BII508" s="13"/>
      <c r="BIJ508" s="13"/>
      <c r="BIK508" s="13"/>
      <c r="BIL508" s="13"/>
      <c r="BIM508" s="13"/>
      <c r="BIN508" s="13"/>
      <c r="BIO508" s="13"/>
      <c r="BIP508" s="13"/>
      <c r="BIQ508" s="13"/>
      <c r="BIR508" s="13"/>
      <c r="BIS508" s="13"/>
      <c r="BIT508" s="13"/>
      <c r="BIU508" s="13"/>
      <c r="BIV508" s="13"/>
      <c r="BIW508" s="13"/>
      <c r="BIX508" s="13"/>
      <c r="BIY508" s="13"/>
      <c r="BIZ508" s="13"/>
      <c r="BJA508" s="13"/>
      <c r="BJB508" s="13"/>
      <c r="BJC508" s="13"/>
      <c r="BJD508" s="13"/>
      <c r="BJE508" s="13"/>
      <c r="BJF508" s="13"/>
      <c r="BJG508" s="13"/>
      <c r="BJH508" s="13"/>
      <c r="BJI508" s="13"/>
      <c r="BJJ508" s="13"/>
      <c r="BJK508" s="13"/>
      <c r="BJL508" s="13"/>
      <c r="BJM508" s="13"/>
      <c r="BJN508" s="13"/>
      <c r="BJO508" s="13"/>
      <c r="BJP508" s="13"/>
      <c r="BJQ508" s="13"/>
      <c r="BJR508" s="13"/>
      <c r="BJS508" s="13"/>
      <c r="BJT508" s="13"/>
      <c r="BJU508" s="13"/>
      <c r="BJV508" s="13"/>
      <c r="BJW508" s="13"/>
      <c r="BJX508" s="13"/>
      <c r="BJY508" s="13"/>
      <c r="BJZ508" s="13"/>
      <c r="BKA508" s="13"/>
      <c r="BKB508" s="13"/>
      <c r="BKC508" s="13"/>
      <c r="BKD508" s="13"/>
      <c r="BKE508" s="13"/>
      <c r="BKF508" s="13"/>
      <c r="BKG508" s="13"/>
      <c r="BKH508" s="13"/>
      <c r="BKI508" s="13"/>
      <c r="BKJ508" s="13"/>
      <c r="BKK508" s="13"/>
      <c r="BKL508" s="13"/>
      <c r="BKM508" s="13"/>
      <c r="BKN508" s="13"/>
      <c r="BKO508" s="13"/>
      <c r="BKP508" s="13"/>
      <c r="BKQ508" s="13"/>
      <c r="BKR508" s="13"/>
      <c r="BKS508" s="13"/>
      <c r="BKT508" s="13"/>
      <c r="BKU508" s="13"/>
      <c r="BKV508" s="13"/>
      <c r="BKW508" s="13"/>
      <c r="BKX508" s="13"/>
      <c r="BKY508" s="13"/>
      <c r="BKZ508" s="13"/>
      <c r="BLA508" s="13"/>
      <c r="BLB508" s="13"/>
      <c r="BLC508" s="13"/>
      <c r="BLD508" s="13"/>
      <c r="BLE508" s="13"/>
      <c r="BLF508" s="13"/>
      <c r="BLG508" s="13"/>
      <c r="BLH508" s="13"/>
      <c r="BLI508" s="13"/>
      <c r="BLJ508" s="13"/>
      <c r="BLK508" s="13"/>
      <c r="BLL508" s="13"/>
      <c r="BLM508" s="13"/>
      <c r="BLN508" s="13"/>
      <c r="BLO508" s="13"/>
      <c r="BLP508" s="13"/>
      <c r="BLQ508" s="13"/>
      <c r="BLR508" s="13"/>
      <c r="BLS508" s="13"/>
      <c r="BLT508" s="13"/>
      <c r="BLU508" s="13"/>
      <c r="BLV508" s="13"/>
      <c r="BLW508" s="13"/>
      <c r="BLX508" s="13"/>
      <c r="BLY508" s="13"/>
      <c r="BLZ508" s="13"/>
      <c r="BMA508" s="13"/>
      <c r="BMB508" s="13"/>
      <c r="BMC508" s="13"/>
      <c r="BMD508" s="13"/>
      <c r="BME508" s="13"/>
      <c r="BMF508" s="13"/>
      <c r="BMG508" s="13"/>
      <c r="BMH508" s="13"/>
      <c r="BMI508" s="13"/>
      <c r="BMJ508" s="13"/>
      <c r="BMK508" s="13"/>
      <c r="BML508" s="13"/>
      <c r="BMM508" s="13"/>
      <c r="BMN508" s="13"/>
      <c r="BMO508" s="13"/>
      <c r="BMP508" s="13"/>
      <c r="BMQ508" s="13"/>
      <c r="BMR508" s="13"/>
      <c r="BMS508" s="13"/>
      <c r="BMT508" s="13"/>
      <c r="BMU508" s="13"/>
      <c r="BMV508" s="13"/>
      <c r="BMW508" s="13"/>
      <c r="BMX508" s="13"/>
      <c r="BMY508" s="13"/>
      <c r="BMZ508" s="13"/>
      <c r="BNA508" s="13"/>
      <c r="BNB508" s="13"/>
      <c r="BNC508" s="13"/>
      <c r="BND508" s="13"/>
      <c r="BNE508" s="13"/>
      <c r="BNF508" s="13"/>
      <c r="BNG508" s="13"/>
      <c r="BNH508" s="13"/>
      <c r="BNI508" s="13"/>
      <c r="BNJ508" s="13"/>
      <c r="BNK508" s="13"/>
      <c r="BNL508" s="13"/>
      <c r="BNM508" s="13"/>
      <c r="BNN508" s="13"/>
      <c r="BNO508" s="13"/>
      <c r="BNP508" s="13"/>
      <c r="BNQ508" s="13"/>
      <c r="BNR508" s="13"/>
      <c r="BNS508" s="13"/>
      <c r="BNT508" s="13"/>
      <c r="BNU508" s="13"/>
      <c r="BNV508" s="13"/>
      <c r="BNW508" s="13"/>
      <c r="BNX508" s="13"/>
      <c r="BNY508" s="13"/>
      <c r="BNZ508" s="13"/>
      <c r="BOA508" s="13"/>
      <c r="BOB508" s="13"/>
      <c r="BOC508" s="13"/>
      <c r="BOD508" s="13"/>
      <c r="BOE508" s="13"/>
      <c r="BOF508" s="13"/>
      <c r="BOG508" s="13"/>
      <c r="BOH508" s="13"/>
      <c r="BOI508" s="13"/>
      <c r="BOJ508" s="13"/>
      <c r="BOK508" s="13"/>
      <c r="BOL508" s="13"/>
      <c r="BOM508" s="13"/>
      <c r="BON508" s="13"/>
      <c r="BOO508" s="13"/>
      <c r="BOP508" s="13"/>
      <c r="BOQ508" s="13"/>
      <c r="BOR508" s="13"/>
      <c r="BOS508" s="13"/>
      <c r="BOT508" s="13"/>
      <c r="BOU508" s="13"/>
      <c r="BOV508" s="13"/>
      <c r="BOW508" s="13"/>
      <c r="BOX508" s="13"/>
      <c r="BOY508" s="13"/>
      <c r="BOZ508" s="13"/>
      <c r="BPA508" s="13"/>
      <c r="BPB508" s="13"/>
      <c r="BPC508" s="13"/>
      <c r="BPD508" s="13"/>
      <c r="BPE508" s="13"/>
      <c r="BPF508" s="13"/>
      <c r="BPG508" s="13"/>
      <c r="BPH508" s="13"/>
      <c r="BPI508" s="13"/>
      <c r="BPJ508" s="13"/>
      <c r="BPK508" s="13"/>
      <c r="BPL508" s="13"/>
      <c r="BPM508" s="13"/>
      <c r="BPN508" s="13"/>
      <c r="BPO508" s="13"/>
      <c r="BPP508" s="13"/>
      <c r="BPQ508" s="13"/>
      <c r="BPR508" s="13"/>
      <c r="BPS508" s="13"/>
      <c r="BPT508" s="13"/>
      <c r="BPU508" s="13"/>
      <c r="BPV508" s="13"/>
      <c r="BPW508" s="13"/>
      <c r="BPX508" s="13"/>
      <c r="BPY508" s="13"/>
      <c r="BPZ508" s="13"/>
      <c r="BQA508" s="13"/>
      <c r="BQB508" s="13"/>
      <c r="BQC508" s="13"/>
      <c r="BQD508" s="13"/>
      <c r="BQE508" s="13"/>
      <c r="BQF508" s="13"/>
      <c r="BQG508" s="13"/>
      <c r="BQH508" s="13"/>
      <c r="BQI508" s="13"/>
      <c r="BQJ508" s="13"/>
      <c r="BQK508" s="13"/>
      <c r="BQL508" s="13"/>
      <c r="BQM508" s="13"/>
      <c r="BQN508" s="13"/>
      <c r="BQO508" s="13"/>
      <c r="BQP508" s="13"/>
      <c r="BQQ508" s="13"/>
      <c r="BQR508" s="13"/>
      <c r="BQS508" s="13"/>
      <c r="BQT508" s="13"/>
      <c r="BQU508" s="13"/>
      <c r="BQV508" s="13"/>
      <c r="BQW508" s="13"/>
      <c r="BQX508" s="13"/>
      <c r="BQY508" s="13"/>
      <c r="BQZ508" s="13"/>
      <c r="BRA508" s="13"/>
      <c r="BRB508" s="13"/>
      <c r="BRC508" s="13"/>
      <c r="BRD508" s="13"/>
      <c r="BRE508" s="13"/>
      <c r="BRF508" s="13"/>
      <c r="BRG508" s="13"/>
      <c r="BRH508" s="13"/>
      <c r="BRI508" s="13"/>
      <c r="BRJ508" s="13"/>
      <c r="BRK508" s="13"/>
      <c r="BRL508" s="13"/>
      <c r="BRM508" s="13"/>
      <c r="BRN508" s="13"/>
      <c r="BRO508" s="13"/>
      <c r="BRP508" s="13"/>
      <c r="BRQ508" s="13"/>
      <c r="BRR508" s="13"/>
      <c r="BRS508" s="13"/>
      <c r="BRT508" s="13"/>
      <c r="BRU508" s="13"/>
      <c r="BRV508" s="13"/>
      <c r="BRW508" s="13"/>
      <c r="BRX508" s="13"/>
      <c r="BRY508" s="13"/>
      <c r="BRZ508" s="13"/>
      <c r="BSA508" s="13"/>
      <c r="BSB508" s="13"/>
      <c r="BSC508" s="13"/>
      <c r="BSD508" s="13"/>
      <c r="BSE508" s="13"/>
      <c r="BSF508" s="13"/>
      <c r="BSG508" s="13"/>
      <c r="BSH508" s="13"/>
      <c r="BSI508" s="13"/>
      <c r="BSJ508" s="13"/>
      <c r="BSK508" s="13"/>
      <c r="BSL508" s="13"/>
      <c r="BSM508" s="13"/>
      <c r="BSN508" s="13"/>
      <c r="BSO508" s="13"/>
      <c r="BSP508" s="13"/>
      <c r="BSQ508" s="13"/>
      <c r="BSR508" s="13"/>
      <c r="BSS508" s="13"/>
      <c r="BST508" s="13"/>
      <c r="BSU508" s="13"/>
      <c r="BSV508" s="13"/>
      <c r="BSW508" s="13"/>
      <c r="BSX508" s="13"/>
      <c r="BSY508" s="13"/>
      <c r="BSZ508" s="13"/>
      <c r="BTA508" s="13"/>
      <c r="BTB508" s="13"/>
      <c r="BTC508" s="13"/>
      <c r="BTD508" s="13"/>
      <c r="BTE508" s="13"/>
      <c r="BTF508" s="13"/>
      <c r="BTG508" s="13"/>
      <c r="BTH508" s="13"/>
      <c r="BTI508" s="13"/>
      <c r="BTJ508" s="13"/>
      <c r="BTK508" s="13"/>
      <c r="BTL508" s="13"/>
      <c r="BTM508" s="13"/>
      <c r="BTN508" s="13"/>
      <c r="BTO508" s="13"/>
      <c r="BTP508" s="13"/>
      <c r="BTQ508" s="13"/>
      <c r="BTR508" s="13"/>
      <c r="BTS508" s="13"/>
      <c r="BTT508" s="13"/>
      <c r="BTU508" s="13"/>
      <c r="BTV508" s="13"/>
      <c r="BTW508" s="13"/>
      <c r="BTX508" s="13"/>
      <c r="BTY508" s="13"/>
      <c r="BTZ508" s="13"/>
      <c r="BUA508" s="13"/>
      <c r="BUB508" s="13"/>
      <c r="BUC508" s="13"/>
      <c r="BUD508" s="13"/>
      <c r="BUE508" s="13"/>
      <c r="BUF508" s="13"/>
      <c r="BUG508" s="13"/>
      <c r="BUH508" s="13"/>
      <c r="BUI508" s="13"/>
      <c r="BUJ508" s="13"/>
      <c r="BUK508" s="13"/>
      <c r="BUL508" s="13"/>
      <c r="BUM508" s="13"/>
      <c r="BUN508" s="13"/>
      <c r="BUO508" s="13"/>
      <c r="BUP508" s="13"/>
      <c r="BUQ508" s="13"/>
      <c r="BUR508" s="13"/>
      <c r="BUS508" s="13"/>
      <c r="BUT508" s="13"/>
      <c r="BUU508" s="13"/>
      <c r="BUV508" s="13"/>
      <c r="BUW508" s="13"/>
      <c r="BUX508" s="13"/>
      <c r="BUY508" s="13"/>
      <c r="BUZ508" s="13"/>
      <c r="BVA508" s="13"/>
      <c r="BVB508" s="13"/>
      <c r="BVC508" s="13"/>
      <c r="BVD508" s="13"/>
      <c r="BVE508" s="13"/>
      <c r="BVF508" s="13"/>
      <c r="BVG508" s="13"/>
      <c r="BVH508" s="13"/>
      <c r="BVI508" s="13"/>
      <c r="BVJ508" s="13"/>
      <c r="BVK508" s="13"/>
      <c r="BVL508" s="13"/>
      <c r="BVM508" s="13"/>
      <c r="BVN508" s="13"/>
      <c r="BVO508" s="13"/>
      <c r="BVP508" s="13"/>
      <c r="BVQ508" s="13"/>
      <c r="BVR508" s="13"/>
      <c r="BVS508" s="13"/>
      <c r="BVT508" s="13"/>
      <c r="BVU508" s="13"/>
      <c r="BVV508" s="13"/>
      <c r="BVW508" s="13"/>
      <c r="BVX508" s="13"/>
      <c r="BVY508" s="13"/>
      <c r="BVZ508" s="13"/>
      <c r="BWA508" s="13"/>
      <c r="BWB508" s="13"/>
      <c r="BWC508" s="13"/>
      <c r="BWD508" s="13"/>
      <c r="BWE508" s="13"/>
      <c r="BWF508" s="13"/>
      <c r="BWG508" s="13"/>
      <c r="BWH508" s="13"/>
      <c r="BWI508" s="13"/>
      <c r="BWJ508" s="13"/>
      <c r="BWK508" s="13"/>
      <c r="BWL508" s="13"/>
      <c r="BWM508" s="13"/>
      <c r="BWN508" s="13"/>
      <c r="BWO508" s="13"/>
      <c r="BWP508" s="13"/>
      <c r="BWQ508" s="13"/>
      <c r="BWR508" s="13"/>
      <c r="BWS508" s="13"/>
      <c r="BWT508" s="13"/>
      <c r="BWU508" s="13"/>
      <c r="BWV508" s="13"/>
      <c r="BWW508" s="13"/>
      <c r="BWX508" s="13"/>
      <c r="BWY508" s="13"/>
      <c r="BWZ508" s="13"/>
      <c r="BXA508" s="13"/>
      <c r="BXB508" s="13"/>
      <c r="BXC508" s="13"/>
      <c r="BXD508" s="13"/>
      <c r="BXE508" s="13"/>
      <c r="BXF508" s="13"/>
      <c r="BXG508" s="13"/>
      <c r="BXH508" s="13"/>
      <c r="BXI508" s="13"/>
      <c r="BXJ508" s="13"/>
      <c r="BXK508" s="13"/>
      <c r="BXL508" s="13"/>
      <c r="BXM508" s="13"/>
      <c r="BXN508" s="13"/>
      <c r="BXO508" s="13"/>
      <c r="BXP508" s="13"/>
      <c r="BXQ508" s="13"/>
      <c r="BXR508" s="13"/>
      <c r="BXS508" s="13"/>
      <c r="BXT508" s="13"/>
      <c r="BXU508" s="13"/>
      <c r="BXV508" s="13"/>
      <c r="BXW508" s="13"/>
      <c r="BXX508" s="13"/>
      <c r="BXY508" s="13"/>
      <c r="BXZ508" s="13"/>
      <c r="BYA508" s="13"/>
      <c r="BYB508" s="13"/>
      <c r="BYC508" s="13"/>
      <c r="BYD508" s="13"/>
      <c r="BYE508" s="13"/>
      <c r="BYF508" s="13"/>
      <c r="BYG508" s="13"/>
      <c r="BYH508" s="13"/>
      <c r="BYI508" s="13"/>
      <c r="BYJ508" s="13"/>
      <c r="BYK508" s="13"/>
      <c r="BYL508" s="13"/>
      <c r="BYM508" s="13"/>
      <c r="BYN508" s="13"/>
      <c r="BYO508" s="13"/>
      <c r="BYP508" s="13"/>
      <c r="BYQ508" s="13"/>
      <c r="BYR508" s="13"/>
      <c r="BYS508" s="13"/>
      <c r="BYT508" s="13"/>
      <c r="BYU508" s="13"/>
      <c r="BYV508" s="13"/>
      <c r="BYW508" s="13"/>
      <c r="BYX508" s="13"/>
      <c r="BYY508" s="13"/>
      <c r="BYZ508" s="13"/>
      <c r="BZA508" s="13"/>
      <c r="BZB508" s="13"/>
      <c r="BZC508" s="13"/>
      <c r="BZD508" s="13"/>
      <c r="BZE508" s="13"/>
      <c r="BZF508" s="13"/>
      <c r="BZG508" s="13"/>
      <c r="BZH508" s="13"/>
      <c r="BZI508" s="13"/>
      <c r="BZJ508" s="13"/>
      <c r="BZK508" s="13"/>
      <c r="BZL508" s="13"/>
      <c r="BZM508" s="13"/>
      <c r="BZN508" s="13"/>
      <c r="BZO508" s="13"/>
      <c r="BZP508" s="13"/>
      <c r="BZQ508" s="13"/>
      <c r="BZR508" s="13"/>
      <c r="BZS508" s="13"/>
      <c r="BZT508" s="13"/>
      <c r="BZU508" s="13"/>
      <c r="BZV508" s="13"/>
      <c r="BZW508" s="13"/>
      <c r="BZX508" s="13"/>
      <c r="BZY508" s="13"/>
      <c r="BZZ508" s="13"/>
      <c r="CAA508" s="13"/>
      <c r="CAB508" s="13"/>
      <c r="CAC508" s="13"/>
      <c r="CAD508" s="13"/>
      <c r="CAE508" s="13"/>
      <c r="CAF508" s="13"/>
      <c r="CAG508" s="13"/>
      <c r="CAH508" s="13"/>
      <c r="CAI508" s="13"/>
      <c r="CAJ508" s="13"/>
      <c r="CAK508" s="13"/>
      <c r="CAL508" s="13"/>
      <c r="CAM508" s="13"/>
      <c r="CAN508" s="13"/>
      <c r="CAO508" s="13"/>
      <c r="CAP508" s="13"/>
      <c r="CAQ508" s="13"/>
      <c r="CAR508" s="13"/>
      <c r="CAS508" s="13"/>
      <c r="CAT508" s="13"/>
      <c r="CAU508" s="13"/>
      <c r="CAV508" s="13"/>
      <c r="CAW508" s="13"/>
      <c r="CAX508" s="13"/>
      <c r="CAY508" s="13"/>
      <c r="CAZ508" s="13"/>
      <c r="CBA508" s="13"/>
      <c r="CBB508" s="13"/>
      <c r="CBC508" s="13"/>
      <c r="CBD508" s="13"/>
      <c r="CBE508" s="13"/>
      <c r="CBF508" s="13"/>
      <c r="CBG508" s="13"/>
      <c r="CBH508" s="13"/>
      <c r="CBI508" s="13"/>
      <c r="CBJ508" s="13"/>
      <c r="CBK508" s="13"/>
      <c r="CBL508" s="13"/>
      <c r="CBM508" s="13"/>
      <c r="CBN508" s="13"/>
      <c r="CBO508" s="13"/>
      <c r="CBP508" s="13"/>
      <c r="CBQ508" s="13"/>
      <c r="CBR508" s="13"/>
      <c r="CBS508" s="13"/>
      <c r="CBT508" s="13"/>
      <c r="CBU508" s="13"/>
      <c r="CBV508" s="13"/>
      <c r="CBW508" s="13"/>
      <c r="CBX508" s="13"/>
      <c r="CBY508" s="13"/>
      <c r="CBZ508" s="13"/>
      <c r="CCA508" s="13"/>
      <c r="CCB508" s="13"/>
      <c r="CCC508" s="13"/>
      <c r="CCD508" s="13"/>
      <c r="CCE508" s="13"/>
      <c r="CCF508" s="13"/>
      <c r="CCG508" s="13"/>
      <c r="CCH508" s="13"/>
      <c r="CCI508" s="13"/>
      <c r="CCJ508" s="13"/>
      <c r="CCK508" s="13"/>
      <c r="CCL508" s="13"/>
      <c r="CCM508" s="13"/>
      <c r="CCN508" s="13"/>
      <c r="CCO508" s="13"/>
      <c r="CCP508" s="13"/>
      <c r="CCQ508" s="13"/>
      <c r="CCR508" s="13"/>
      <c r="CCS508" s="13"/>
      <c r="CCT508" s="13"/>
      <c r="CCU508" s="13"/>
      <c r="CCV508" s="13"/>
      <c r="CCW508" s="13"/>
      <c r="CCX508" s="13"/>
      <c r="CCY508" s="13"/>
      <c r="CCZ508" s="13"/>
      <c r="CDA508" s="13"/>
      <c r="CDB508" s="13"/>
      <c r="CDC508" s="13"/>
      <c r="CDD508" s="13"/>
      <c r="CDE508" s="13"/>
      <c r="CDF508" s="13"/>
      <c r="CDG508" s="13"/>
      <c r="CDH508" s="13"/>
      <c r="CDI508" s="13"/>
      <c r="CDJ508" s="13"/>
      <c r="CDK508" s="13"/>
      <c r="CDL508" s="13"/>
      <c r="CDM508" s="13"/>
      <c r="CDN508" s="13"/>
      <c r="CDO508" s="13"/>
      <c r="CDP508" s="13"/>
      <c r="CDQ508" s="13"/>
      <c r="CDR508" s="13"/>
      <c r="CDS508" s="13"/>
      <c r="CDT508" s="13"/>
      <c r="CDU508" s="13"/>
      <c r="CDV508" s="13"/>
      <c r="CDW508" s="13"/>
      <c r="CDX508" s="13"/>
      <c r="CDY508" s="13"/>
      <c r="CDZ508" s="13"/>
      <c r="CEA508" s="13"/>
      <c r="CEB508" s="13"/>
      <c r="CEC508" s="13"/>
      <c r="CED508" s="13"/>
      <c r="CEE508" s="13"/>
      <c r="CEF508" s="13"/>
      <c r="CEG508" s="13"/>
      <c r="CEH508" s="13"/>
      <c r="CEI508" s="13"/>
      <c r="CEJ508" s="13"/>
      <c r="CEK508" s="13"/>
      <c r="CEL508" s="13"/>
      <c r="CEM508" s="13"/>
      <c r="CEN508" s="13"/>
      <c r="CEO508" s="13"/>
      <c r="CEP508" s="13"/>
      <c r="CEQ508" s="13"/>
      <c r="CER508" s="13"/>
      <c r="CES508" s="13"/>
      <c r="CET508" s="13"/>
      <c r="CEU508" s="13"/>
      <c r="CEV508" s="13"/>
      <c r="CEW508" s="13"/>
      <c r="CEX508" s="13"/>
      <c r="CEY508" s="13"/>
      <c r="CEZ508" s="13"/>
      <c r="CFA508" s="13"/>
      <c r="CFB508" s="13"/>
      <c r="CFC508" s="13"/>
      <c r="CFD508" s="13"/>
      <c r="CFE508" s="13"/>
      <c r="CFF508" s="13"/>
      <c r="CFG508" s="13"/>
      <c r="CFH508" s="13"/>
      <c r="CFI508" s="13"/>
      <c r="CFJ508" s="13"/>
      <c r="CFK508" s="13"/>
      <c r="CFL508" s="13"/>
      <c r="CFM508" s="13"/>
      <c r="CFN508" s="13"/>
      <c r="CFO508" s="13"/>
      <c r="CFP508" s="13"/>
      <c r="CFQ508" s="13"/>
      <c r="CFR508" s="13"/>
      <c r="CFS508" s="13"/>
      <c r="CFT508" s="13"/>
      <c r="CFU508" s="13"/>
      <c r="CFV508" s="13"/>
      <c r="CFW508" s="13"/>
      <c r="CFX508" s="13"/>
      <c r="CFY508" s="13"/>
      <c r="CFZ508" s="13"/>
      <c r="CGA508" s="13"/>
      <c r="CGB508" s="13"/>
      <c r="CGC508" s="13"/>
      <c r="CGD508" s="13"/>
      <c r="CGE508" s="13"/>
      <c r="CGF508" s="13"/>
      <c r="CGG508" s="13"/>
      <c r="CGH508" s="13"/>
      <c r="CGI508" s="13"/>
      <c r="CGJ508" s="13"/>
      <c r="CGK508" s="13"/>
      <c r="CGL508" s="13"/>
      <c r="CGM508" s="13"/>
      <c r="CGN508" s="13"/>
      <c r="CGO508" s="13"/>
      <c r="CGP508" s="13"/>
      <c r="CGQ508" s="13"/>
      <c r="CGR508" s="13"/>
      <c r="CGS508" s="13"/>
      <c r="CGT508" s="13"/>
      <c r="CGU508" s="13"/>
      <c r="CGV508" s="13"/>
      <c r="CGW508" s="13"/>
      <c r="CGX508" s="13"/>
      <c r="CGY508" s="13"/>
      <c r="CGZ508" s="13"/>
      <c r="CHA508" s="13"/>
      <c r="CHB508" s="13"/>
      <c r="CHC508" s="13"/>
      <c r="CHD508" s="13"/>
      <c r="CHE508" s="13"/>
      <c r="CHF508" s="13"/>
      <c r="CHG508" s="13"/>
      <c r="CHH508" s="13"/>
      <c r="CHI508" s="13"/>
      <c r="CHJ508" s="13"/>
      <c r="CHK508" s="13"/>
      <c r="CHL508" s="13"/>
      <c r="CHM508" s="13"/>
      <c r="CHN508" s="13"/>
      <c r="CHO508" s="13"/>
      <c r="CHP508" s="13"/>
      <c r="CHQ508" s="13"/>
      <c r="CHR508" s="13"/>
      <c r="CHS508" s="13"/>
      <c r="CHT508" s="13"/>
      <c r="CHU508" s="13"/>
      <c r="CHV508" s="13"/>
      <c r="CHW508" s="13"/>
      <c r="CHX508" s="13"/>
      <c r="CHY508" s="13"/>
      <c r="CHZ508" s="13"/>
      <c r="CIA508" s="13"/>
      <c r="CIB508" s="13"/>
      <c r="CIC508" s="13"/>
      <c r="CID508" s="13"/>
      <c r="CIE508" s="13"/>
      <c r="CIF508" s="13"/>
      <c r="CIG508" s="13"/>
      <c r="CIH508" s="13"/>
      <c r="CII508" s="13"/>
      <c r="CIJ508" s="13"/>
      <c r="CIK508" s="13"/>
      <c r="CIL508" s="13"/>
      <c r="CIM508" s="13"/>
      <c r="CIN508" s="13"/>
      <c r="CIO508" s="13"/>
      <c r="CIP508" s="13"/>
      <c r="CIQ508" s="13"/>
      <c r="CIR508" s="13"/>
      <c r="CIS508" s="13"/>
      <c r="CIT508" s="13"/>
      <c r="CIU508" s="13"/>
      <c r="CIV508" s="13"/>
      <c r="CIW508" s="13"/>
      <c r="CIX508" s="13"/>
      <c r="CIY508" s="13"/>
      <c r="CIZ508" s="13"/>
      <c r="CJA508" s="13"/>
      <c r="CJB508" s="13"/>
      <c r="CJC508" s="13"/>
      <c r="CJD508" s="13"/>
      <c r="CJE508" s="13"/>
      <c r="CJF508" s="13"/>
      <c r="CJG508" s="13"/>
      <c r="CJH508" s="13"/>
      <c r="CJI508" s="13"/>
      <c r="CJJ508" s="13"/>
      <c r="CJK508" s="13"/>
      <c r="CJL508" s="13"/>
      <c r="CJM508" s="13"/>
      <c r="CJN508" s="13"/>
      <c r="CJO508" s="13"/>
      <c r="CJP508" s="13"/>
      <c r="CJQ508" s="13"/>
      <c r="CJR508" s="13"/>
      <c r="CJS508" s="13"/>
      <c r="CJT508" s="13"/>
      <c r="CJU508" s="13"/>
      <c r="CJV508" s="13"/>
      <c r="CJW508" s="13"/>
      <c r="CJX508" s="13"/>
      <c r="CJY508" s="13"/>
      <c r="CJZ508" s="13"/>
      <c r="CKA508" s="13"/>
      <c r="CKB508" s="13"/>
      <c r="CKC508" s="13"/>
      <c r="CKD508" s="13"/>
      <c r="CKE508" s="13"/>
      <c r="CKF508" s="13"/>
      <c r="CKG508" s="13"/>
      <c r="CKH508" s="13"/>
      <c r="CKI508" s="13"/>
      <c r="CKJ508" s="13"/>
      <c r="CKK508" s="13"/>
      <c r="CKL508" s="13"/>
      <c r="CKM508" s="13"/>
      <c r="CKN508" s="13"/>
      <c r="CKO508" s="13"/>
      <c r="CKP508" s="13"/>
      <c r="CKQ508" s="13"/>
      <c r="CKR508" s="13"/>
      <c r="CKS508" s="13"/>
      <c r="CKT508" s="13"/>
      <c r="CKU508" s="13"/>
      <c r="CKV508" s="13"/>
      <c r="CKW508" s="13"/>
      <c r="CKX508" s="13"/>
      <c r="CKY508" s="13"/>
      <c r="CKZ508" s="13"/>
      <c r="CLA508" s="13"/>
      <c r="CLB508" s="13"/>
      <c r="CLC508" s="13"/>
      <c r="CLD508" s="13"/>
      <c r="CLE508" s="13"/>
      <c r="CLF508" s="13"/>
      <c r="CLG508" s="13"/>
      <c r="CLH508" s="13"/>
      <c r="CLI508" s="13"/>
      <c r="CLJ508" s="13"/>
      <c r="CLK508" s="13"/>
      <c r="CLL508" s="13"/>
      <c r="CLM508" s="13"/>
      <c r="CLN508" s="13"/>
      <c r="CLO508" s="13"/>
      <c r="CLP508" s="13"/>
      <c r="CLQ508" s="13"/>
      <c r="CLR508" s="13"/>
      <c r="CLS508" s="13"/>
      <c r="CLT508" s="13"/>
      <c r="CLU508" s="13"/>
      <c r="CLV508" s="13"/>
      <c r="CLW508" s="13"/>
      <c r="CLX508" s="13"/>
      <c r="CLY508" s="13"/>
      <c r="CLZ508" s="13"/>
      <c r="CMA508" s="13"/>
      <c r="CMB508" s="13"/>
      <c r="CMC508" s="13"/>
      <c r="CMD508" s="13"/>
      <c r="CME508" s="13"/>
      <c r="CMF508" s="13"/>
      <c r="CMG508" s="13"/>
      <c r="CMH508" s="13"/>
      <c r="CMI508" s="13"/>
      <c r="CMJ508" s="13"/>
      <c r="CMK508" s="13"/>
      <c r="CML508" s="13"/>
      <c r="CMM508" s="13"/>
      <c r="CMN508" s="13"/>
      <c r="CMO508" s="13"/>
      <c r="CMP508" s="13"/>
      <c r="CMQ508" s="13"/>
      <c r="CMR508" s="13"/>
      <c r="CMS508" s="13"/>
      <c r="CMT508" s="13"/>
      <c r="CMU508" s="13"/>
      <c r="CMV508" s="13"/>
      <c r="CMW508" s="13"/>
      <c r="CMX508" s="13"/>
      <c r="CMY508" s="13"/>
      <c r="CMZ508" s="13"/>
      <c r="CNA508" s="13"/>
      <c r="CNB508" s="13"/>
      <c r="CNC508" s="13"/>
      <c r="CND508" s="13"/>
      <c r="CNE508" s="13"/>
      <c r="CNF508" s="13"/>
      <c r="CNG508" s="13"/>
      <c r="CNH508" s="13"/>
      <c r="CNI508" s="13"/>
      <c r="CNJ508" s="13"/>
      <c r="CNK508" s="13"/>
      <c r="CNL508" s="13"/>
      <c r="CNM508" s="13"/>
      <c r="CNN508" s="13"/>
      <c r="CNO508" s="13"/>
      <c r="CNP508" s="13"/>
      <c r="CNQ508" s="13"/>
      <c r="CNR508" s="13"/>
      <c r="CNS508" s="13"/>
      <c r="CNT508" s="13"/>
      <c r="CNU508" s="13"/>
      <c r="CNV508" s="13"/>
      <c r="CNW508" s="13"/>
      <c r="CNX508" s="13"/>
      <c r="CNY508" s="13"/>
      <c r="CNZ508" s="13"/>
      <c r="COA508" s="13"/>
      <c r="COB508" s="13"/>
      <c r="COC508" s="13"/>
      <c r="COD508" s="13"/>
      <c r="COE508" s="13"/>
      <c r="COF508" s="13"/>
      <c r="COG508" s="13"/>
      <c r="COH508" s="13"/>
      <c r="COI508" s="13"/>
      <c r="COJ508" s="13"/>
      <c r="COK508" s="13"/>
      <c r="COL508" s="13"/>
      <c r="COM508" s="13"/>
      <c r="CON508" s="13"/>
      <c r="COO508" s="13"/>
      <c r="COP508" s="13"/>
      <c r="COQ508" s="13"/>
      <c r="COR508" s="13"/>
      <c r="COS508" s="13"/>
      <c r="COT508" s="13"/>
      <c r="COU508" s="13"/>
      <c r="COV508" s="13"/>
      <c r="COW508" s="13"/>
      <c r="COX508" s="13"/>
      <c r="COY508" s="13"/>
      <c r="COZ508" s="13"/>
      <c r="CPA508" s="13"/>
      <c r="CPB508" s="13"/>
      <c r="CPC508" s="13"/>
      <c r="CPD508" s="13"/>
      <c r="CPE508" s="13"/>
      <c r="CPF508" s="13"/>
      <c r="CPG508" s="13"/>
      <c r="CPH508" s="13"/>
      <c r="CPI508" s="13"/>
      <c r="CPJ508" s="13"/>
      <c r="CPK508" s="13"/>
      <c r="CPL508" s="13"/>
      <c r="CPM508" s="13"/>
      <c r="CPN508" s="13"/>
      <c r="CPO508" s="13"/>
      <c r="CPP508" s="13"/>
      <c r="CPQ508" s="13"/>
      <c r="CPR508" s="13"/>
      <c r="CPS508" s="13"/>
      <c r="CPT508" s="13"/>
      <c r="CPU508" s="13"/>
      <c r="CPV508" s="13"/>
      <c r="CPW508" s="13"/>
      <c r="CPX508" s="13"/>
      <c r="CPY508" s="13"/>
      <c r="CPZ508" s="13"/>
      <c r="CQA508" s="13"/>
      <c r="CQB508" s="13"/>
      <c r="CQC508" s="13"/>
      <c r="CQD508" s="13"/>
      <c r="CQE508" s="13"/>
      <c r="CQF508" s="13"/>
      <c r="CQG508" s="13"/>
      <c r="CQH508" s="13"/>
      <c r="CQI508" s="13"/>
      <c r="CQJ508" s="13"/>
      <c r="CQK508" s="13"/>
      <c r="CQL508" s="13"/>
      <c r="CQM508" s="13"/>
      <c r="CQN508" s="13"/>
      <c r="CQO508" s="13"/>
      <c r="CQP508" s="13"/>
      <c r="CQQ508" s="13"/>
      <c r="CQR508" s="13"/>
      <c r="CQS508" s="13"/>
      <c r="CQT508" s="13"/>
      <c r="CQU508" s="13"/>
      <c r="CQV508" s="13"/>
      <c r="CQW508" s="13"/>
      <c r="CQX508" s="13"/>
      <c r="CQY508" s="13"/>
      <c r="CQZ508" s="13"/>
      <c r="CRA508" s="13"/>
      <c r="CRB508" s="13"/>
      <c r="CRC508" s="13"/>
      <c r="CRD508" s="13"/>
      <c r="CRE508" s="13"/>
      <c r="CRF508" s="13"/>
      <c r="CRG508" s="13"/>
      <c r="CRH508" s="13"/>
      <c r="CRI508" s="13"/>
      <c r="CRJ508" s="13"/>
      <c r="CRK508" s="13"/>
      <c r="CRL508" s="13"/>
      <c r="CRM508" s="13"/>
      <c r="CRN508" s="13"/>
      <c r="CRO508" s="13"/>
      <c r="CRP508" s="13"/>
      <c r="CRQ508" s="13"/>
      <c r="CRR508" s="13"/>
      <c r="CRS508" s="13"/>
      <c r="CRT508" s="13"/>
      <c r="CRU508" s="13"/>
      <c r="CRV508" s="13"/>
      <c r="CRW508" s="13"/>
      <c r="CRX508" s="13"/>
      <c r="CRY508" s="13"/>
      <c r="CRZ508" s="13"/>
      <c r="CSA508" s="13"/>
      <c r="CSB508" s="13"/>
      <c r="CSC508" s="13"/>
      <c r="CSD508" s="13"/>
      <c r="CSE508" s="13"/>
      <c r="CSF508" s="13"/>
      <c r="CSG508" s="13"/>
      <c r="CSH508" s="13"/>
      <c r="CSI508" s="13"/>
      <c r="CSJ508" s="13"/>
      <c r="CSK508" s="13"/>
      <c r="CSL508" s="13"/>
      <c r="CSM508" s="13"/>
      <c r="CSN508" s="13"/>
      <c r="CSO508" s="13"/>
      <c r="CSP508" s="13"/>
      <c r="CSQ508" s="13"/>
      <c r="CSR508" s="13"/>
      <c r="CSS508" s="13"/>
      <c r="CST508" s="13"/>
      <c r="CSU508" s="13"/>
      <c r="CSV508" s="13"/>
      <c r="CSW508" s="13"/>
      <c r="CSX508" s="13"/>
      <c r="CSY508" s="13"/>
      <c r="CSZ508" s="13"/>
      <c r="CTA508" s="13"/>
      <c r="CTB508" s="13"/>
      <c r="CTC508" s="13"/>
      <c r="CTD508" s="13"/>
      <c r="CTE508" s="13"/>
      <c r="CTF508" s="13"/>
      <c r="CTG508" s="13"/>
      <c r="CTH508" s="13"/>
      <c r="CTI508" s="13"/>
      <c r="CTJ508" s="13"/>
      <c r="CTK508" s="13"/>
      <c r="CTL508" s="13"/>
      <c r="CTM508" s="13"/>
      <c r="CTN508" s="13"/>
      <c r="CTO508" s="13"/>
      <c r="CTP508" s="13"/>
      <c r="CTQ508" s="13"/>
      <c r="CTR508" s="13"/>
      <c r="CTS508" s="13"/>
      <c r="CTT508" s="13"/>
      <c r="CTU508" s="13"/>
      <c r="CTV508" s="13"/>
      <c r="CTW508" s="13"/>
      <c r="CTX508" s="13"/>
      <c r="CTY508" s="13"/>
      <c r="CTZ508" s="13"/>
      <c r="CUA508" s="13"/>
      <c r="CUB508" s="13"/>
      <c r="CUC508" s="13"/>
      <c r="CUD508" s="13"/>
      <c r="CUE508" s="13"/>
      <c r="CUF508" s="13"/>
      <c r="CUG508" s="13"/>
      <c r="CUH508" s="13"/>
      <c r="CUI508" s="13"/>
      <c r="CUJ508" s="13"/>
      <c r="CUK508" s="13"/>
      <c r="CUL508" s="13"/>
      <c r="CUM508" s="13"/>
      <c r="CUN508" s="13"/>
      <c r="CUO508" s="13"/>
      <c r="CUP508" s="13"/>
      <c r="CUQ508" s="13"/>
      <c r="CUR508" s="13"/>
      <c r="CUS508" s="13"/>
      <c r="CUT508" s="13"/>
      <c r="CUU508" s="13"/>
      <c r="CUV508" s="13"/>
      <c r="CUW508" s="13"/>
      <c r="CUX508" s="13"/>
      <c r="CUY508" s="13"/>
      <c r="CUZ508" s="13"/>
      <c r="CVA508" s="13"/>
      <c r="CVB508" s="13"/>
      <c r="CVC508" s="13"/>
      <c r="CVD508" s="13"/>
      <c r="CVE508" s="13"/>
      <c r="CVF508" s="13"/>
      <c r="CVG508" s="13"/>
      <c r="CVH508" s="13"/>
      <c r="CVI508" s="13"/>
      <c r="CVJ508" s="13"/>
      <c r="CVK508" s="13"/>
      <c r="CVL508" s="13"/>
      <c r="CVM508" s="13"/>
      <c r="CVN508" s="13"/>
      <c r="CVO508" s="13"/>
      <c r="CVP508" s="13"/>
      <c r="CVQ508" s="13"/>
      <c r="CVR508" s="13"/>
      <c r="CVS508" s="13"/>
      <c r="CVT508" s="13"/>
      <c r="CVU508" s="13"/>
      <c r="CVV508" s="13"/>
      <c r="CVW508" s="13"/>
      <c r="CVX508" s="13"/>
      <c r="CVY508" s="13"/>
      <c r="CVZ508" s="13"/>
      <c r="CWA508" s="13"/>
      <c r="CWB508" s="13"/>
      <c r="CWC508" s="13"/>
      <c r="CWD508" s="13"/>
      <c r="CWE508" s="13"/>
      <c r="CWF508" s="13"/>
      <c r="CWG508" s="13"/>
      <c r="CWH508" s="13"/>
      <c r="CWI508" s="13"/>
      <c r="CWJ508" s="13"/>
      <c r="CWK508" s="13"/>
      <c r="CWL508" s="13"/>
      <c r="CWM508" s="13"/>
      <c r="CWN508" s="13"/>
      <c r="CWO508" s="13"/>
      <c r="CWP508" s="13"/>
      <c r="CWQ508" s="13"/>
      <c r="CWR508" s="13"/>
      <c r="CWS508" s="13"/>
      <c r="CWT508" s="13"/>
      <c r="CWU508" s="13"/>
      <c r="CWV508" s="13"/>
      <c r="CWW508" s="13"/>
      <c r="CWX508" s="13"/>
      <c r="CWY508" s="13"/>
      <c r="CWZ508" s="13"/>
      <c r="CXA508" s="13"/>
      <c r="CXB508" s="13"/>
      <c r="CXC508" s="13"/>
      <c r="CXD508" s="13"/>
      <c r="CXE508" s="13"/>
      <c r="CXF508" s="13"/>
      <c r="CXG508" s="13"/>
      <c r="CXH508" s="13"/>
      <c r="CXI508" s="13"/>
      <c r="CXJ508" s="13"/>
      <c r="CXK508" s="13"/>
      <c r="CXL508" s="13"/>
      <c r="CXM508" s="13"/>
      <c r="CXN508" s="13"/>
      <c r="CXO508" s="13"/>
      <c r="CXP508" s="13"/>
      <c r="CXQ508" s="13"/>
      <c r="CXR508" s="13"/>
      <c r="CXS508" s="13"/>
      <c r="CXT508" s="13"/>
      <c r="CXU508" s="13"/>
      <c r="CXV508" s="13"/>
      <c r="CXW508" s="13"/>
      <c r="CXX508" s="13"/>
      <c r="CXY508" s="13"/>
      <c r="CXZ508" s="13"/>
      <c r="CYA508" s="13"/>
      <c r="CYB508" s="13"/>
      <c r="CYC508" s="13"/>
      <c r="CYD508" s="13"/>
      <c r="CYE508" s="13"/>
      <c r="CYF508" s="13"/>
      <c r="CYG508" s="13"/>
      <c r="CYH508" s="13"/>
      <c r="CYI508" s="13"/>
      <c r="CYJ508" s="13"/>
      <c r="CYK508" s="13"/>
      <c r="CYL508" s="13"/>
      <c r="CYM508" s="13"/>
      <c r="CYN508" s="13"/>
      <c r="CYO508" s="13"/>
      <c r="CYP508" s="13"/>
      <c r="CYQ508" s="13"/>
      <c r="CYR508" s="13"/>
      <c r="CYS508" s="13"/>
      <c r="CYT508" s="13"/>
      <c r="CYU508" s="13"/>
      <c r="CYV508" s="13"/>
      <c r="CYW508" s="13"/>
      <c r="CYX508" s="13"/>
      <c r="CYY508" s="13"/>
      <c r="CYZ508" s="13"/>
      <c r="CZA508" s="13"/>
      <c r="CZB508" s="13"/>
      <c r="CZC508" s="13"/>
      <c r="CZD508" s="13"/>
      <c r="CZE508" s="13"/>
      <c r="CZF508" s="13"/>
      <c r="CZG508" s="13"/>
      <c r="CZH508" s="13"/>
      <c r="CZI508" s="13"/>
      <c r="CZJ508" s="13"/>
      <c r="CZK508" s="13"/>
      <c r="CZL508" s="13"/>
      <c r="CZM508" s="13"/>
      <c r="CZN508" s="13"/>
      <c r="CZO508" s="13"/>
      <c r="CZP508" s="13"/>
      <c r="CZQ508" s="13"/>
      <c r="CZR508" s="13"/>
      <c r="CZS508" s="13"/>
      <c r="CZT508" s="13"/>
      <c r="CZU508" s="13"/>
      <c r="CZV508" s="13"/>
      <c r="CZW508" s="13"/>
      <c r="CZX508" s="13"/>
      <c r="CZY508" s="13"/>
      <c r="CZZ508" s="13"/>
      <c r="DAA508" s="13"/>
      <c r="DAB508" s="13"/>
      <c r="DAC508" s="13"/>
      <c r="DAD508" s="13"/>
      <c r="DAE508" s="13"/>
      <c r="DAF508" s="13"/>
      <c r="DAG508" s="13"/>
      <c r="DAH508" s="13"/>
      <c r="DAI508" s="13"/>
      <c r="DAJ508" s="13"/>
      <c r="DAK508" s="13"/>
      <c r="DAL508" s="13"/>
      <c r="DAM508" s="13"/>
      <c r="DAN508" s="13"/>
      <c r="DAO508" s="13"/>
      <c r="DAP508" s="13"/>
      <c r="DAQ508" s="13"/>
      <c r="DAR508" s="13"/>
      <c r="DAS508" s="13"/>
      <c r="DAT508" s="13"/>
      <c r="DAU508" s="13"/>
      <c r="DAV508" s="13"/>
      <c r="DAW508" s="13"/>
      <c r="DAX508" s="13"/>
      <c r="DAY508" s="13"/>
      <c r="DAZ508" s="13"/>
      <c r="DBA508" s="13"/>
      <c r="DBB508" s="13"/>
      <c r="DBC508" s="13"/>
      <c r="DBD508" s="13"/>
      <c r="DBE508" s="13"/>
      <c r="DBF508" s="13"/>
      <c r="DBG508" s="13"/>
      <c r="DBH508" s="13"/>
      <c r="DBI508" s="13"/>
      <c r="DBJ508" s="13"/>
      <c r="DBK508" s="13"/>
      <c r="DBL508" s="13"/>
      <c r="DBM508" s="13"/>
      <c r="DBN508" s="13"/>
      <c r="DBO508" s="13"/>
      <c r="DBP508" s="13"/>
      <c r="DBQ508" s="13"/>
      <c r="DBR508" s="13"/>
      <c r="DBS508" s="13"/>
      <c r="DBT508" s="13"/>
      <c r="DBU508" s="13"/>
      <c r="DBV508" s="13"/>
      <c r="DBW508" s="13"/>
      <c r="DBX508" s="13"/>
      <c r="DBY508" s="13"/>
      <c r="DBZ508" s="13"/>
      <c r="DCA508" s="13"/>
      <c r="DCB508" s="13"/>
      <c r="DCC508" s="13"/>
      <c r="DCD508" s="13"/>
      <c r="DCE508" s="13"/>
      <c r="DCF508" s="13"/>
      <c r="DCG508" s="13"/>
      <c r="DCH508" s="13"/>
      <c r="DCI508" s="13"/>
      <c r="DCJ508" s="13"/>
      <c r="DCK508" s="13"/>
      <c r="DCL508" s="13"/>
      <c r="DCM508" s="13"/>
      <c r="DCN508" s="13"/>
      <c r="DCO508" s="13"/>
      <c r="DCP508" s="13"/>
      <c r="DCQ508" s="13"/>
      <c r="DCR508" s="13"/>
      <c r="DCS508" s="13"/>
      <c r="DCT508" s="13"/>
      <c r="DCU508" s="13"/>
      <c r="DCV508" s="13"/>
      <c r="DCW508" s="13"/>
      <c r="DCX508" s="13"/>
      <c r="DCY508" s="13"/>
      <c r="DCZ508" s="13"/>
      <c r="DDA508" s="13"/>
      <c r="DDB508" s="13"/>
      <c r="DDC508" s="13"/>
      <c r="DDD508" s="13"/>
      <c r="DDE508" s="13"/>
      <c r="DDF508" s="13"/>
      <c r="DDG508" s="13"/>
      <c r="DDH508" s="13"/>
      <c r="DDI508" s="13"/>
      <c r="DDJ508" s="13"/>
      <c r="DDK508" s="13"/>
      <c r="DDL508" s="13"/>
      <c r="DDM508" s="13"/>
      <c r="DDN508" s="13"/>
      <c r="DDO508" s="13"/>
      <c r="DDP508" s="13"/>
      <c r="DDQ508" s="13"/>
      <c r="DDR508" s="13"/>
      <c r="DDS508" s="13"/>
      <c r="DDT508" s="13"/>
      <c r="DDU508" s="13"/>
      <c r="DDV508" s="13"/>
      <c r="DDW508" s="13"/>
      <c r="DDX508" s="13"/>
      <c r="DDY508" s="13"/>
      <c r="DDZ508" s="13"/>
      <c r="DEA508" s="13"/>
      <c r="DEB508" s="13"/>
      <c r="DEC508" s="13"/>
      <c r="DED508" s="13"/>
      <c r="DEE508" s="13"/>
      <c r="DEF508" s="13"/>
      <c r="DEG508" s="13"/>
      <c r="DEH508" s="13"/>
      <c r="DEI508" s="13"/>
      <c r="DEJ508" s="13"/>
      <c r="DEK508" s="13"/>
      <c r="DEL508" s="13"/>
      <c r="DEM508" s="13"/>
      <c r="DEN508" s="13"/>
      <c r="DEO508" s="13"/>
      <c r="DEP508" s="13"/>
      <c r="DEQ508" s="13"/>
      <c r="DER508" s="13"/>
      <c r="DES508" s="13"/>
      <c r="DET508" s="13"/>
      <c r="DEU508" s="13"/>
      <c r="DEV508" s="13"/>
      <c r="DEW508" s="13"/>
      <c r="DEX508" s="13"/>
      <c r="DEY508" s="13"/>
      <c r="DEZ508" s="13"/>
      <c r="DFA508" s="13"/>
      <c r="DFB508" s="13"/>
      <c r="DFC508" s="13"/>
      <c r="DFD508" s="13"/>
      <c r="DFE508" s="13"/>
      <c r="DFF508" s="13"/>
      <c r="DFG508" s="13"/>
      <c r="DFH508" s="13"/>
      <c r="DFI508" s="13"/>
      <c r="DFJ508" s="13"/>
      <c r="DFK508" s="13"/>
      <c r="DFL508" s="13"/>
      <c r="DFM508" s="13"/>
      <c r="DFN508" s="13"/>
      <c r="DFO508" s="13"/>
      <c r="DFP508" s="13"/>
      <c r="DFQ508" s="13"/>
      <c r="DFR508" s="13"/>
      <c r="DFS508" s="13"/>
      <c r="DFT508" s="13"/>
      <c r="DFU508" s="13"/>
      <c r="DFV508" s="13"/>
      <c r="DFW508" s="13"/>
      <c r="DFX508" s="13"/>
      <c r="DFY508" s="13"/>
      <c r="DFZ508" s="13"/>
      <c r="DGA508" s="13"/>
      <c r="DGB508" s="13"/>
      <c r="DGC508" s="13"/>
      <c r="DGD508" s="13"/>
      <c r="DGE508" s="13"/>
      <c r="DGF508" s="13"/>
      <c r="DGG508" s="13"/>
      <c r="DGH508" s="13"/>
      <c r="DGI508" s="13"/>
      <c r="DGJ508" s="13"/>
      <c r="DGK508" s="13"/>
      <c r="DGL508" s="13"/>
      <c r="DGM508" s="13"/>
      <c r="DGN508" s="13"/>
      <c r="DGO508" s="13"/>
      <c r="DGP508" s="13"/>
      <c r="DGQ508" s="13"/>
      <c r="DGR508" s="13"/>
      <c r="DGS508" s="13"/>
      <c r="DGT508" s="13"/>
      <c r="DGU508" s="13"/>
      <c r="DGV508" s="13"/>
      <c r="DGW508" s="13"/>
      <c r="DGX508" s="13"/>
      <c r="DGY508" s="13"/>
      <c r="DGZ508" s="13"/>
      <c r="DHA508" s="13"/>
      <c r="DHB508" s="13"/>
      <c r="DHC508" s="13"/>
      <c r="DHD508" s="13"/>
      <c r="DHE508" s="13"/>
      <c r="DHF508" s="13"/>
      <c r="DHG508" s="13"/>
      <c r="DHH508" s="13"/>
      <c r="DHI508" s="13"/>
      <c r="DHJ508" s="13"/>
      <c r="DHK508" s="13"/>
      <c r="DHL508" s="13"/>
      <c r="DHM508" s="13"/>
      <c r="DHN508" s="13"/>
      <c r="DHO508" s="13"/>
      <c r="DHP508" s="13"/>
      <c r="DHQ508" s="13"/>
      <c r="DHR508" s="13"/>
      <c r="DHS508" s="13"/>
      <c r="DHT508" s="13"/>
      <c r="DHU508" s="13"/>
      <c r="DHV508" s="13"/>
      <c r="DHW508" s="13"/>
      <c r="DHX508" s="13"/>
      <c r="DHY508" s="13"/>
      <c r="DHZ508" s="13"/>
      <c r="DIA508" s="13"/>
      <c r="DIB508" s="13"/>
      <c r="DIC508" s="13"/>
      <c r="DID508" s="13"/>
      <c r="DIE508" s="13"/>
      <c r="DIF508" s="13"/>
      <c r="DIG508" s="13"/>
      <c r="DIH508" s="13"/>
      <c r="DII508" s="13"/>
      <c r="DIJ508" s="13"/>
      <c r="DIK508" s="13"/>
      <c r="DIL508" s="13"/>
      <c r="DIM508" s="13"/>
      <c r="DIN508" s="13"/>
      <c r="DIO508" s="13"/>
      <c r="DIP508" s="13"/>
      <c r="DIQ508" s="13"/>
      <c r="DIR508" s="13"/>
      <c r="DIS508" s="13"/>
      <c r="DIT508" s="13"/>
      <c r="DIU508" s="13"/>
      <c r="DIV508" s="13"/>
      <c r="DIW508" s="13"/>
      <c r="DIX508" s="13"/>
      <c r="DIY508" s="13"/>
      <c r="DIZ508" s="13"/>
      <c r="DJA508" s="13"/>
      <c r="DJB508" s="13"/>
      <c r="DJC508" s="13"/>
      <c r="DJD508" s="13"/>
      <c r="DJE508" s="13"/>
      <c r="DJF508" s="13"/>
      <c r="DJG508" s="13"/>
      <c r="DJH508" s="13"/>
      <c r="DJI508" s="13"/>
      <c r="DJJ508" s="13"/>
      <c r="DJK508" s="13"/>
      <c r="DJL508" s="13"/>
      <c r="DJM508" s="13"/>
      <c r="DJN508" s="13"/>
      <c r="DJO508" s="13"/>
      <c r="DJP508" s="13"/>
      <c r="DJQ508" s="13"/>
      <c r="DJR508" s="13"/>
      <c r="DJS508" s="13"/>
      <c r="DJT508" s="13"/>
      <c r="DJU508" s="13"/>
      <c r="DJV508" s="13"/>
      <c r="DJW508" s="13"/>
      <c r="DJX508" s="13"/>
      <c r="DJY508" s="13"/>
      <c r="DJZ508" s="13"/>
      <c r="DKA508" s="13"/>
      <c r="DKB508" s="13"/>
      <c r="DKC508" s="13"/>
      <c r="DKD508" s="13"/>
      <c r="DKE508" s="13"/>
      <c r="DKF508" s="13"/>
      <c r="DKG508" s="13"/>
      <c r="DKH508" s="13"/>
      <c r="DKI508" s="13"/>
      <c r="DKJ508" s="13"/>
      <c r="DKK508" s="13"/>
      <c r="DKL508" s="13"/>
      <c r="DKM508" s="13"/>
      <c r="DKN508" s="13"/>
      <c r="DKO508" s="13"/>
      <c r="DKP508" s="13"/>
      <c r="DKQ508" s="13"/>
      <c r="DKR508" s="13"/>
      <c r="DKS508" s="13"/>
      <c r="DKT508" s="13"/>
      <c r="DKU508" s="13"/>
      <c r="DKV508" s="13"/>
      <c r="DKW508" s="13"/>
      <c r="DKX508" s="13"/>
      <c r="DKY508" s="13"/>
      <c r="DKZ508" s="13"/>
      <c r="DLA508" s="13"/>
      <c r="DLB508" s="13"/>
      <c r="DLC508" s="13"/>
      <c r="DLD508" s="13"/>
      <c r="DLE508" s="13"/>
      <c r="DLF508" s="13"/>
      <c r="DLG508" s="13"/>
      <c r="DLH508" s="13"/>
      <c r="DLI508" s="13"/>
      <c r="DLJ508" s="13"/>
      <c r="DLK508" s="13"/>
      <c r="DLL508" s="13"/>
      <c r="DLM508" s="13"/>
      <c r="DLN508" s="13"/>
      <c r="DLO508" s="13"/>
      <c r="DLP508" s="13"/>
      <c r="DLQ508" s="13"/>
      <c r="DLR508" s="13"/>
      <c r="DLS508" s="13"/>
      <c r="DLT508" s="13"/>
      <c r="DLU508" s="13"/>
      <c r="DLV508" s="13"/>
      <c r="DLW508" s="13"/>
      <c r="DLX508" s="13"/>
      <c r="DLY508" s="13"/>
      <c r="DLZ508" s="13"/>
      <c r="DMA508" s="13"/>
      <c r="DMB508" s="13"/>
      <c r="DMC508" s="13"/>
      <c r="DMD508" s="13"/>
      <c r="DME508" s="13"/>
      <c r="DMF508" s="13"/>
      <c r="DMG508" s="13"/>
      <c r="DMH508" s="13"/>
      <c r="DMI508" s="13"/>
      <c r="DMJ508" s="13"/>
      <c r="DMK508" s="13"/>
      <c r="DML508" s="13"/>
      <c r="DMM508" s="13"/>
      <c r="DMN508" s="13"/>
      <c r="DMO508" s="13"/>
      <c r="DMP508" s="13"/>
      <c r="DMQ508" s="13"/>
      <c r="DMR508" s="13"/>
      <c r="DMS508" s="13"/>
      <c r="DMT508" s="13"/>
      <c r="DMU508" s="13"/>
      <c r="DMV508" s="13"/>
      <c r="DMW508" s="13"/>
      <c r="DMX508" s="13"/>
      <c r="DMY508" s="13"/>
      <c r="DMZ508" s="13"/>
      <c r="DNA508" s="13"/>
      <c r="DNB508" s="13"/>
      <c r="DNC508" s="13"/>
      <c r="DND508" s="13"/>
      <c r="DNE508" s="13"/>
      <c r="DNF508" s="13"/>
      <c r="DNG508" s="13"/>
      <c r="DNH508" s="13"/>
      <c r="DNI508" s="13"/>
      <c r="DNJ508" s="13"/>
      <c r="DNK508" s="13"/>
      <c r="DNL508" s="13"/>
      <c r="DNM508" s="13"/>
      <c r="DNN508" s="13"/>
      <c r="DNO508" s="13"/>
      <c r="DNP508" s="13"/>
      <c r="DNQ508" s="13"/>
      <c r="DNR508" s="13"/>
      <c r="DNS508" s="13"/>
      <c r="DNT508" s="13"/>
      <c r="DNU508" s="13"/>
      <c r="DNV508" s="13"/>
      <c r="DNW508" s="13"/>
      <c r="DNX508" s="13"/>
      <c r="DNY508" s="13"/>
      <c r="DNZ508" s="13"/>
      <c r="DOA508" s="13"/>
      <c r="DOB508" s="13"/>
      <c r="DOC508" s="13"/>
      <c r="DOD508" s="13"/>
      <c r="DOE508" s="13"/>
      <c r="DOF508" s="13"/>
      <c r="DOG508" s="13"/>
      <c r="DOH508" s="13"/>
      <c r="DOI508" s="13"/>
      <c r="DOJ508" s="13"/>
      <c r="DOK508" s="13"/>
      <c r="DOL508" s="13"/>
      <c r="DOM508" s="13"/>
      <c r="DON508" s="13"/>
      <c r="DOO508" s="13"/>
      <c r="DOP508" s="13"/>
      <c r="DOQ508" s="13"/>
      <c r="DOR508" s="13"/>
      <c r="DOS508" s="13"/>
      <c r="DOT508" s="13"/>
      <c r="DOU508" s="13"/>
      <c r="DOV508" s="13"/>
      <c r="DOW508" s="13"/>
      <c r="DOX508" s="13"/>
      <c r="DOY508" s="13"/>
      <c r="DOZ508" s="13"/>
      <c r="DPA508" s="13"/>
      <c r="DPB508" s="13"/>
      <c r="DPC508" s="13"/>
      <c r="DPD508" s="13"/>
      <c r="DPE508" s="13"/>
      <c r="DPF508" s="13"/>
      <c r="DPG508" s="13"/>
      <c r="DPH508" s="13"/>
      <c r="DPI508" s="13"/>
      <c r="DPJ508" s="13"/>
      <c r="DPK508" s="13"/>
      <c r="DPL508" s="13"/>
      <c r="DPM508" s="13"/>
      <c r="DPN508" s="13"/>
      <c r="DPO508" s="13"/>
      <c r="DPP508" s="13"/>
      <c r="DPQ508" s="13"/>
      <c r="DPR508" s="13"/>
      <c r="DPS508" s="13"/>
      <c r="DPT508" s="13"/>
      <c r="DPU508" s="13"/>
      <c r="DPV508" s="13"/>
      <c r="DPW508" s="13"/>
      <c r="DPX508" s="13"/>
      <c r="DPY508" s="13"/>
      <c r="DPZ508" s="13"/>
      <c r="DQA508" s="13"/>
      <c r="DQB508" s="13"/>
      <c r="DQC508" s="13"/>
      <c r="DQD508" s="13"/>
      <c r="DQE508" s="13"/>
      <c r="DQF508" s="13"/>
      <c r="DQG508" s="13"/>
      <c r="DQH508" s="13"/>
      <c r="DQI508" s="13"/>
      <c r="DQJ508" s="13"/>
      <c r="DQK508" s="13"/>
      <c r="DQL508" s="13"/>
      <c r="DQM508" s="13"/>
      <c r="DQN508" s="13"/>
      <c r="DQO508" s="13"/>
      <c r="DQP508" s="13"/>
      <c r="DQQ508" s="13"/>
      <c r="DQR508" s="13"/>
      <c r="DQS508" s="13"/>
      <c r="DQT508" s="13"/>
      <c r="DQU508" s="13"/>
      <c r="DQV508" s="13"/>
      <c r="DQW508" s="13"/>
      <c r="DQX508" s="13"/>
      <c r="DQY508" s="13"/>
      <c r="DQZ508" s="13"/>
      <c r="DRA508" s="13"/>
      <c r="DRB508" s="13"/>
      <c r="DRC508" s="13"/>
      <c r="DRD508" s="13"/>
      <c r="DRE508" s="13"/>
      <c r="DRF508" s="13"/>
      <c r="DRG508" s="13"/>
      <c r="DRH508" s="13"/>
      <c r="DRI508" s="13"/>
      <c r="DRJ508" s="13"/>
      <c r="DRK508" s="13"/>
      <c r="DRL508" s="13"/>
      <c r="DRM508" s="13"/>
      <c r="DRN508" s="13"/>
      <c r="DRO508" s="13"/>
      <c r="DRP508" s="13"/>
      <c r="DRQ508" s="13"/>
      <c r="DRR508" s="13"/>
      <c r="DRS508" s="13"/>
      <c r="DRT508" s="13"/>
      <c r="DRU508" s="13"/>
      <c r="DRV508" s="13"/>
      <c r="DRW508" s="13"/>
      <c r="DRX508" s="13"/>
      <c r="DRY508" s="13"/>
      <c r="DRZ508" s="13"/>
      <c r="DSA508" s="13"/>
      <c r="DSB508" s="13"/>
      <c r="DSC508" s="13"/>
      <c r="DSD508" s="13"/>
      <c r="DSE508" s="13"/>
      <c r="DSF508" s="13"/>
      <c r="DSG508" s="13"/>
      <c r="DSH508" s="13"/>
      <c r="DSI508" s="13"/>
      <c r="DSJ508" s="13"/>
      <c r="DSK508" s="13"/>
      <c r="DSL508" s="13"/>
      <c r="DSM508" s="13"/>
      <c r="DSN508" s="13"/>
      <c r="DSO508" s="13"/>
      <c r="DSP508" s="13"/>
      <c r="DSQ508" s="13"/>
      <c r="DSR508" s="13"/>
      <c r="DSS508" s="13"/>
      <c r="DST508" s="13"/>
      <c r="DSU508" s="13"/>
      <c r="DSV508" s="13"/>
      <c r="DSW508" s="13"/>
      <c r="DSX508" s="13"/>
      <c r="DSY508" s="13"/>
      <c r="DSZ508" s="13"/>
      <c r="DTA508" s="13"/>
      <c r="DTB508" s="13"/>
      <c r="DTC508" s="13"/>
      <c r="DTD508" s="13"/>
      <c r="DTE508" s="13"/>
      <c r="DTF508" s="13"/>
      <c r="DTG508" s="13"/>
      <c r="DTH508" s="13"/>
      <c r="DTI508" s="13"/>
      <c r="DTJ508" s="13"/>
      <c r="DTK508" s="13"/>
      <c r="DTL508" s="13"/>
      <c r="DTM508" s="13"/>
      <c r="DTN508" s="13"/>
      <c r="DTO508" s="13"/>
      <c r="DTP508" s="13"/>
      <c r="DTQ508" s="13"/>
      <c r="DTR508" s="13"/>
      <c r="DTS508" s="13"/>
      <c r="DTT508" s="13"/>
      <c r="DTU508" s="13"/>
      <c r="DTV508" s="13"/>
      <c r="DTW508" s="13"/>
      <c r="DTX508" s="13"/>
      <c r="DTY508" s="13"/>
      <c r="DTZ508" s="13"/>
      <c r="DUA508" s="13"/>
      <c r="DUB508" s="13"/>
      <c r="DUC508" s="13"/>
      <c r="DUD508" s="13"/>
      <c r="DUE508" s="13"/>
      <c r="DUF508" s="13"/>
      <c r="DUG508" s="13"/>
      <c r="DUH508" s="13"/>
      <c r="DUI508" s="13"/>
      <c r="DUJ508" s="13"/>
      <c r="DUK508" s="13"/>
      <c r="DUL508" s="13"/>
      <c r="DUM508" s="13"/>
      <c r="DUN508" s="13"/>
      <c r="DUO508" s="13"/>
      <c r="DUP508" s="13"/>
      <c r="DUQ508" s="13"/>
      <c r="DUR508" s="13"/>
      <c r="DUS508" s="13"/>
      <c r="DUT508" s="13"/>
      <c r="DUU508" s="13"/>
      <c r="DUV508" s="13"/>
      <c r="DUW508" s="13"/>
      <c r="DUX508" s="13"/>
      <c r="DUY508" s="13"/>
      <c r="DUZ508" s="13"/>
      <c r="DVA508" s="13"/>
      <c r="DVB508" s="13"/>
      <c r="DVC508" s="13"/>
      <c r="DVD508" s="13"/>
      <c r="DVE508" s="13"/>
      <c r="DVF508" s="13"/>
      <c r="DVG508" s="13"/>
      <c r="DVH508" s="13"/>
      <c r="DVI508" s="13"/>
      <c r="DVJ508" s="13"/>
      <c r="DVK508" s="13"/>
      <c r="DVL508" s="13"/>
      <c r="DVM508" s="13"/>
      <c r="DVN508" s="13"/>
      <c r="DVO508" s="13"/>
      <c r="DVP508" s="13"/>
      <c r="DVQ508" s="13"/>
      <c r="DVR508" s="13"/>
      <c r="DVS508" s="13"/>
      <c r="DVT508" s="13"/>
      <c r="DVU508" s="13"/>
      <c r="DVV508" s="13"/>
      <c r="DVW508" s="13"/>
      <c r="DVX508" s="13"/>
      <c r="DVY508" s="13"/>
      <c r="DVZ508" s="13"/>
      <c r="DWA508" s="13"/>
      <c r="DWB508" s="13"/>
      <c r="DWC508" s="13"/>
      <c r="DWD508" s="13"/>
      <c r="DWE508" s="13"/>
      <c r="DWF508" s="13"/>
      <c r="DWG508" s="13"/>
      <c r="DWH508" s="13"/>
      <c r="DWI508" s="13"/>
      <c r="DWJ508" s="13"/>
      <c r="DWK508" s="13"/>
      <c r="DWL508" s="13"/>
      <c r="DWM508" s="13"/>
      <c r="DWN508" s="13"/>
      <c r="DWO508" s="13"/>
      <c r="DWP508" s="13"/>
      <c r="DWQ508" s="13"/>
      <c r="DWR508" s="13"/>
      <c r="DWS508" s="13"/>
      <c r="DWT508" s="13"/>
      <c r="DWU508" s="13"/>
      <c r="DWV508" s="13"/>
      <c r="DWW508" s="13"/>
      <c r="DWX508" s="13"/>
      <c r="DWY508" s="13"/>
      <c r="DWZ508" s="13"/>
      <c r="DXA508" s="13"/>
      <c r="DXB508" s="13"/>
      <c r="DXC508" s="13"/>
      <c r="DXD508" s="13"/>
      <c r="DXE508" s="13"/>
      <c r="DXF508" s="13"/>
      <c r="DXG508" s="13"/>
      <c r="DXH508" s="13"/>
      <c r="DXI508" s="13"/>
      <c r="DXJ508" s="13"/>
      <c r="DXK508" s="13"/>
      <c r="DXL508" s="13"/>
      <c r="DXM508" s="13"/>
      <c r="DXN508" s="13"/>
      <c r="DXO508" s="13"/>
      <c r="DXP508" s="13"/>
      <c r="DXQ508" s="13"/>
      <c r="DXR508" s="13"/>
      <c r="DXS508" s="13"/>
      <c r="DXT508" s="13"/>
      <c r="DXU508" s="13"/>
      <c r="DXV508" s="13"/>
      <c r="DXW508" s="13"/>
      <c r="DXX508" s="13"/>
      <c r="DXY508" s="13"/>
      <c r="DXZ508" s="13"/>
      <c r="DYA508" s="13"/>
      <c r="DYB508" s="13"/>
      <c r="DYC508" s="13"/>
      <c r="DYD508" s="13"/>
      <c r="DYE508" s="13"/>
      <c r="DYF508" s="13"/>
      <c r="DYG508" s="13"/>
      <c r="DYH508" s="13"/>
      <c r="DYI508" s="13"/>
      <c r="DYJ508" s="13"/>
      <c r="DYK508" s="13"/>
      <c r="DYL508" s="13"/>
      <c r="DYM508" s="13"/>
      <c r="DYN508" s="13"/>
      <c r="DYO508" s="13"/>
      <c r="DYP508" s="13"/>
      <c r="DYQ508" s="13"/>
      <c r="DYR508" s="13"/>
      <c r="DYS508" s="13"/>
      <c r="DYT508" s="13"/>
      <c r="DYU508" s="13"/>
      <c r="DYV508" s="13"/>
      <c r="DYW508" s="13"/>
      <c r="DYX508" s="13"/>
      <c r="DYY508" s="13"/>
      <c r="DYZ508" s="13"/>
      <c r="DZA508" s="13"/>
      <c r="DZB508" s="13"/>
      <c r="DZC508" s="13"/>
      <c r="DZD508" s="13"/>
      <c r="DZE508" s="13"/>
      <c r="DZF508" s="13"/>
      <c r="DZG508" s="13"/>
      <c r="DZH508" s="13"/>
      <c r="DZI508" s="13"/>
      <c r="DZJ508" s="13"/>
      <c r="DZK508" s="13"/>
      <c r="DZL508" s="13"/>
      <c r="DZM508" s="13"/>
      <c r="DZN508" s="13"/>
      <c r="DZO508" s="13"/>
      <c r="DZP508" s="13"/>
      <c r="DZQ508" s="13"/>
      <c r="DZR508" s="13"/>
      <c r="DZS508" s="13"/>
      <c r="DZT508" s="13"/>
      <c r="DZU508" s="13"/>
      <c r="DZV508" s="13"/>
      <c r="DZW508" s="13"/>
      <c r="DZX508" s="13"/>
      <c r="DZY508" s="13"/>
      <c r="DZZ508" s="13"/>
      <c r="EAA508" s="13"/>
      <c r="EAB508" s="13"/>
      <c r="EAC508" s="13"/>
      <c r="EAD508" s="13"/>
      <c r="EAE508" s="13"/>
      <c r="EAF508" s="13"/>
      <c r="EAG508" s="13"/>
      <c r="EAH508" s="13"/>
      <c r="EAI508" s="13"/>
      <c r="EAJ508" s="13"/>
      <c r="EAK508" s="13"/>
      <c r="EAL508" s="13"/>
      <c r="EAM508" s="13"/>
      <c r="EAN508" s="13"/>
      <c r="EAO508" s="13"/>
      <c r="EAP508" s="13"/>
      <c r="EAQ508" s="13"/>
      <c r="EAR508" s="13"/>
      <c r="EAS508" s="13"/>
      <c r="EAT508" s="13"/>
      <c r="EAU508" s="13"/>
      <c r="EAV508" s="13"/>
      <c r="EAW508" s="13"/>
      <c r="EAX508" s="13"/>
      <c r="EAY508" s="13"/>
      <c r="EAZ508" s="13"/>
      <c r="EBA508" s="13"/>
      <c r="EBB508" s="13"/>
      <c r="EBC508" s="13"/>
      <c r="EBD508" s="13"/>
      <c r="EBE508" s="13"/>
      <c r="EBF508" s="13"/>
      <c r="EBG508" s="13"/>
      <c r="EBH508" s="13"/>
      <c r="EBI508" s="13"/>
      <c r="EBJ508" s="13"/>
      <c r="EBK508" s="13"/>
      <c r="EBL508" s="13"/>
      <c r="EBM508" s="13"/>
      <c r="EBN508" s="13"/>
      <c r="EBO508" s="13"/>
      <c r="EBP508" s="13"/>
      <c r="EBQ508" s="13"/>
      <c r="EBR508" s="13"/>
      <c r="EBS508" s="13"/>
      <c r="EBT508" s="13"/>
      <c r="EBU508" s="13"/>
      <c r="EBV508" s="13"/>
      <c r="EBW508" s="13"/>
      <c r="EBX508" s="13"/>
      <c r="EBY508" s="13"/>
      <c r="EBZ508" s="13"/>
      <c r="ECA508" s="13"/>
      <c r="ECB508" s="13"/>
      <c r="ECC508" s="13"/>
      <c r="ECD508" s="13"/>
      <c r="ECE508" s="13"/>
      <c r="ECF508" s="13"/>
      <c r="ECG508" s="13"/>
      <c r="ECH508" s="13"/>
      <c r="ECI508" s="13"/>
      <c r="ECJ508" s="13"/>
      <c r="ECK508" s="13"/>
      <c r="ECL508" s="13"/>
      <c r="ECM508" s="13"/>
      <c r="ECN508" s="13"/>
      <c r="ECO508" s="13"/>
      <c r="ECP508" s="13"/>
      <c r="ECQ508" s="13"/>
      <c r="ECR508" s="13"/>
      <c r="ECS508" s="13"/>
      <c r="ECT508" s="13"/>
      <c r="ECU508" s="13"/>
      <c r="ECV508" s="13"/>
      <c r="ECW508" s="13"/>
      <c r="ECX508" s="13"/>
      <c r="ECY508" s="13"/>
      <c r="ECZ508" s="13"/>
      <c r="EDA508" s="13"/>
      <c r="EDB508" s="13"/>
      <c r="EDC508" s="13"/>
      <c r="EDD508" s="13"/>
      <c r="EDE508" s="13"/>
      <c r="EDF508" s="13"/>
      <c r="EDG508" s="13"/>
      <c r="EDH508" s="13"/>
      <c r="EDI508" s="13"/>
      <c r="EDJ508" s="13"/>
      <c r="EDK508" s="13"/>
      <c r="EDL508" s="13"/>
      <c r="EDM508" s="13"/>
      <c r="EDN508" s="13"/>
      <c r="EDO508" s="13"/>
      <c r="EDP508" s="13"/>
      <c r="EDQ508" s="13"/>
      <c r="EDR508" s="13"/>
      <c r="EDS508" s="13"/>
      <c r="EDT508" s="13"/>
      <c r="EDU508" s="13"/>
      <c r="EDV508" s="13"/>
      <c r="EDW508" s="13"/>
      <c r="EDX508" s="13"/>
      <c r="EDY508" s="13"/>
      <c r="EDZ508" s="13"/>
      <c r="EEA508" s="13"/>
      <c r="EEB508" s="13"/>
      <c r="EEC508" s="13"/>
      <c r="EED508" s="13"/>
      <c r="EEE508" s="13"/>
      <c r="EEF508" s="13"/>
      <c r="EEG508" s="13"/>
      <c r="EEH508" s="13"/>
      <c r="EEI508" s="13"/>
      <c r="EEJ508" s="13"/>
      <c r="EEK508" s="13"/>
      <c r="EEL508" s="13"/>
      <c r="EEM508" s="13"/>
      <c r="EEN508" s="13"/>
      <c r="EEO508" s="13"/>
      <c r="EEP508" s="13"/>
      <c r="EEQ508" s="13"/>
      <c r="EER508" s="13"/>
      <c r="EES508" s="13"/>
      <c r="EET508" s="13"/>
      <c r="EEU508" s="13"/>
      <c r="EEV508" s="13"/>
      <c r="EEW508" s="13"/>
      <c r="EEX508" s="13"/>
      <c r="EEY508" s="13"/>
      <c r="EEZ508" s="13"/>
      <c r="EFA508" s="13"/>
      <c r="EFB508" s="13"/>
      <c r="EFC508" s="13"/>
      <c r="EFD508" s="13"/>
      <c r="EFE508" s="13"/>
      <c r="EFF508" s="13"/>
      <c r="EFG508" s="13"/>
      <c r="EFH508" s="13"/>
      <c r="EFI508" s="13"/>
      <c r="EFJ508" s="13"/>
      <c r="EFK508" s="13"/>
      <c r="EFL508" s="13"/>
      <c r="EFM508" s="13"/>
      <c r="EFN508" s="13"/>
      <c r="EFO508" s="13"/>
      <c r="EFP508" s="13"/>
      <c r="EFQ508" s="13"/>
      <c r="EFR508" s="13"/>
      <c r="EFS508" s="13"/>
      <c r="EFT508" s="13"/>
      <c r="EFU508" s="13"/>
      <c r="EFV508" s="13"/>
      <c r="EFW508" s="13"/>
      <c r="EFX508" s="13"/>
      <c r="EFY508" s="13"/>
      <c r="EFZ508" s="13"/>
      <c r="EGA508" s="13"/>
      <c r="EGB508" s="13"/>
      <c r="EGC508" s="13"/>
      <c r="EGD508" s="13"/>
      <c r="EGE508" s="13"/>
      <c r="EGF508" s="13"/>
      <c r="EGG508" s="13"/>
      <c r="EGH508" s="13"/>
      <c r="EGI508" s="13"/>
      <c r="EGJ508" s="13"/>
      <c r="EGK508" s="13"/>
      <c r="EGL508" s="13"/>
      <c r="EGM508" s="13"/>
      <c r="EGN508" s="13"/>
      <c r="EGO508" s="13"/>
      <c r="EGP508" s="13"/>
      <c r="EGQ508" s="13"/>
      <c r="EGR508" s="13"/>
      <c r="EGS508" s="13"/>
      <c r="EGT508" s="13"/>
      <c r="EGU508" s="13"/>
      <c r="EGV508" s="13"/>
      <c r="EGW508" s="13"/>
      <c r="EGX508" s="13"/>
      <c r="EGY508" s="13"/>
      <c r="EGZ508" s="13"/>
      <c r="EHA508" s="13"/>
      <c r="EHB508" s="13"/>
      <c r="EHC508" s="13"/>
      <c r="EHD508" s="13"/>
      <c r="EHE508" s="13"/>
      <c r="EHF508" s="13"/>
      <c r="EHG508" s="13"/>
      <c r="EHH508" s="13"/>
      <c r="EHI508" s="13"/>
      <c r="EHJ508" s="13"/>
      <c r="EHK508" s="13"/>
      <c r="EHL508" s="13"/>
      <c r="EHM508" s="13"/>
      <c r="EHN508" s="13"/>
      <c r="EHO508" s="13"/>
      <c r="EHP508" s="13"/>
      <c r="EHQ508" s="13"/>
      <c r="EHR508" s="13"/>
      <c r="EHS508" s="13"/>
      <c r="EHT508" s="13"/>
      <c r="EHU508" s="13"/>
      <c r="EHV508" s="13"/>
      <c r="EHW508" s="13"/>
      <c r="EHX508" s="13"/>
      <c r="EHY508" s="13"/>
      <c r="EHZ508" s="13"/>
      <c r="EIA508" s="13"/>
      <c r="EIB508" s="13"/>
      <c r="EIC508" s="13"/>
      <c r="EID508" s="13"/>
      <c r="EIE508" s="13"/>
      <c r="EIF508" s="13"/>
      <c r="EIG508" s="13"/>
      <c r="EIH508" s="13"/>
      <c r="EII508" s="13"/>
      <c r="EIJ508" s="13"/>
      <c r="EIK508" s="13"/>
      <c r="EIL508" s="13"/>
      <c r="EIM508" s="13"/>
      <c r="EIN508" s="13"/>
      <c r="EIO508" s="13"/>
      <c r="EIP508" s="13"/>
      <c r="EIQ508" s="13"/>
      <c r="EIR508" s="13"/>
      <c r="EIS508" s="13"/>
      <c r="EIT508" s="13"/>
      <c r="EIU508" s="13"/>
      <c r="EIV508" s="13"/>
      <c r="EIW508" s="13"/>
      <c r="EIX508" s="13"/>
      <c r="EIY508" s="13"/>
      <c r="EIZ508" s="13"/>
      <c r="EJA508" s="13"/>
      <c r="EJB508" s="13"/>
      <c r="EJC508" s="13"/>
      <c r="EJD508" s="13"/>
      <c r="EJE508" s="13"/>
      <c r="EJF508" s="13"/>
      <c r="EJG508" s="13"/>
      <c r="EJH508" s="13"/>
      <c r="EJI508" s="13"/>
      <c r="EJJ508" s="13"/>
      <c r="EJK508" s="13"/>
      <c r="EJL508" s="13"/>
      <c r="EJM508" s="13"/>
      <c r="EJN508" s="13"/>
      <c r="EJO508" s="13"/>
      <c r="EJP508" s="13"/>
      <c r="EJQ508" s="13"/>
      <c r="EJR508" s="13"/>
      <c r="EJS508" s="13"/>
      <c r="EJT508" s="13"/>
      <c r="EJU508" s="13"/>
      <c r="EJV508" s="13"/>
      <c r="EJW508" s="13"/>
      <c r="EJX508" s="13"/>
      <c r="EJY508" s="13"/>
      <c r="EJZ508" s="13"/>
      <c r="EKA508" s="13"/>
      <c r="EKB508" s="13"/>
      <c r="EKC508" s="13"/>
      <c r="EKD508" s="13"/>
      <c r="EKE508" s="13"/>
      <c r="EKF508" s="13"/>
      <c r="EKG508" s="13"/>
      <c r="EKH508" s="13"/>
      <c r="EKI508" s="13"/>
      <c r="EKJ508" s="13"/>
      <c r="EKK508" s="13"/>
      <c r="EKL508" s="13"/>
      <c r="EKM508" s="13"/>
      <c r="EKN508" s="13"/>
      <c r="EKO508" s="13"/>
      <c r="EKP508" s="13"/>
      <c r="EKQ508" s="13"/>
      <c r="EKR508" s="13"/>
      <c r="EKS508" s="13"/>
      <c r="EKT508" s="13"/>
      <c r="EKU508" s="13"/>
      <c r="EKV508" s="13"/>
      <c r="EKW508" s="13"/>
      <c r="EKX508" s="13"/>
      <c r="EKY508" s="13"/>
      <c r="EKZ508" s="13"/>
      <c r="ELA508" s="13"/>
      <c r="ELB508" s="13"/>
      <c r="ELC508" s="13"/>
      <c r="ELD508" s="13"/>
      <c r="ELE508" s="13"/>
      <c r="ELF508" s="13"/>
      <c r="ELG508" s="13"/>
      <c r="ELH508" s="13"/>
      <c r="ELI508" s="13"/>
      <c r="ELJ508" s="13"/>
      <c r="ELK508" s="13"/>
      <c r="ELL508" s="13"/>
      <c r="ELM508" s="13"/>
      <c r="ELN508" s="13"/>
      <c r="ELO508" s="13"/>
      <c r="ELP508" s="13"/>
      <c r="ELQ508" s="13"/>
      <c r="ELR508" s="13"/>
      <c r="ELS508" s="13"/>
      <c r="ELT508" s="13"/>
      <c r="ELU508" s="13"/>
      <c r="ELV508" s="13"/>
      <c r="ELW508" s="13"/>
      <c r="ELX508" s="13"/>
      <c r="ELY508" s="13"/>
      <c r="ELZ508" s="13"/>
      <c r="EMA508" s="13"/>
      <c r="EMB508" s="13"/>
      <c r="EMC508" s="13"/>
      <c r="EMD508" s="13"/>
      <c r="EME508" s="13"/>
      <c r="EMF508" s="13"/>
      <c r="EMG508" s="13"/>
      <c r="EMH508" s="13"/>
      <c r="EMI508" s="13"/>
      <c r="EMJ508" s="13"/>
      <c r="EMK508" s="13"/>
      <c r="EML508" s="13"/>
      <c r="EMM508" s="13"/>
      <c r="EMN508" s="13"/>
      <c r="EMO508" s="13"/>
      <c r="EMP508" s="13"/>
      <c r="EMQ508" s="13"/>
      <c r="EMR508" s="13"/>
      <c r="EMS508" s="13"/>
      <c r="EMT508" s="13"/>
      <c r="EMU508" s="13"/>
      <c r="EMV508" s="13"/>
      <c r="EMW508" s="13"/>
      <c r="EMX508" s="13"/>
      <c r="EMY508" s="13"/>
      <c r="EMZ508" s="13"/>
      <c r="ENA508" s="13"/>
      <c r="ENB508" s="13"/>
      <c r="ENC508" s="13"/>
      <c r="END508" s="13"/>
      <c r="ENE508" s="13"/>
      <c r="ENF508" s="13"/>
      <c r="ENG508" s="13"/>
      <c r="ENH508" s="13"/>
      <c r="ENI508" s="13"/>
      <c r="ENJ508" s="13"/>
      <c r="ENK508" s="13"/>
      <c r="ENL508" s="13"/>
      <c r="ENM508" s="13"/>
      <c r="ENN508" s="13"/>
      <c r="ENO508" s="13"/>
      <c r="ENP508" s="13"/>
      <c r="ENQ508" s="13"/>
      <c r="ENR508" s="13"/>
      <c r="ENS508" s="13"/>
      <c r="ENT508" s="13"/>
      <c r="ENU508" s="13"/>
      <c r="ENV508" s="13"/>
      <c r="ENW508" s="13"/>
      <c r="ENX508" s="13"/>
      <c r="ENY508" s="13"/>
      <c r="ENZ508" s="13"/>
      <c r="EOA508" s="13"/>
      <c r="EOB508" s="13"/>
      <c r="EOC508" s="13"/>
      <c r="EOD508" s="13"/>
      <c r="EOE508" s="13"/>
      <c r="EOF508" s="13"/>
      <c r="EOG508" s="13"/>
      <c r="EOH508" s="13"/>
      <c r="EOI508" s="13"/>
      <c r="EOJ508" s="13"/>
      <c r="EOK508" s="13"/>
      <c r="EOL508" s="13"/>
      <c r="EOM508" s="13"/>
      <c r="EON508" s="13"/>
      <c r="EOO508" s="13"/>
      <c r="EOP508" s="13"/>
      <c r="EOQ508" s="13"/>
      <c r="EOR508" s="13"/>
      <c r="EOS508" s="13"/>
      <c r="EOT508" s="13"/>
      <c r="EOU508" s="13"/>
      <c r="EOV508" s="13"/>
      <c r="EOW508" s="13"/>
      <c r="EOX508" s="13"/>
      <c r="EOY508" s="13"/>
      <c r="EOZ508" s="13"/>
      <c r="EPA508" s="13"/>
      <c r="EPB508" s="13"/>
      <c r="EPC508" s="13"/>
      <c r="EPD508" s="13"/>
      <c r="EPE508" s="13"/>
      <c r="EPF508" s="13"/>
      <c r="EPG508" s="13"/>
      <c r="EPH508" s="13"/>
      <c r="EPI508" s="13"/>
      <c r="EPJ508" s="13"/>
      <c r="EPK508" s="13"/>
      <c r="EPL508" s="13"/>
      <c r="EPM508" s="13"/>
      <c r="EPN508" s="13"/>
      <c r="EPO508" s="13"/>
      <c r="EPP508" s="13"/>
      <c r="EPQ508" s="13"/>
      <c r="EPR508" s="13"/>
      <c r="EPS508" s="13"/>
      <c r="EPT508" s="13"/>
      <c r="EPU508" s="13"/>
      <c r="EPV508" s="13"/>
      <c r="EPW508" s="13"/>
      <c r="EPX508" s="13"/>
      <c r="EPY508" s="13"/>
      <c r="EPZ508" s="13"/>
      <c r="EQA508" s="13"/>
      <c r="EQB508" s="13"/>
      <c r="EQC508" s="13"/>
      <c r="EQD508" s="13"/>
      <c r="EQE508" s="13"/>
      <c r="EQF508" s="13"/>
      <c r="EQG508" s="13"/>
      <c r="EQH508" s="13"/>
      <c r="EQI508" s="13"/>
      <c r="EQJ508" s="13"/>
      <c r="EQK508" s="13"/>
      <c r="EQL508" s="13"/>
      <c r="EQM508" s="13"/>
      <c r="EQN508" s="13"/>
      <c r="EQO508" s="13"/>
      <c r="EQP508" s="13"/>
      <c r="EQQ508" s="13"/>
      <c r="EQR508" s="13"/>
      <c r="EQS508" s="13"/>
      <c r="EQT508" s="13"/>
      <c r="EQU508" s="13"/>
      <c r="EQV508" s="13"/>
      <c r="EQW508" s="13"/>
      <c r="EQX508" s="13"/>
      <c r="EQY508" s="13"/>
      <c r="EQZ508" s="13"/>
      <c r="ERA508" s="13"/>
      <c r="ERB508" s="13"/>
      <c r="ERC508" s="13"/>
      <c r="ERD508" s="13"/>
      <c r="ERE508" s="13"/>
      <c r="ERF508" s="13"/>
      <c r="ERG508" s="13"/>
      <c r="ERH508" s="13"/>
      <c r="ERI508" s="13"/>
      <c r="ERJ508" s="13"/>
      <c r="ERK508" s="13"/>
      <c r="ERL508" s="13"/>
      <c r="ERM508" s="13"/>
      <c r="ERN508" s="13"/>
      <c r="ERO508" s="13"/>
      <c r="ERP508" s="13"/>
      <c r="ERQ508" s="13"/>
      <c r="ERR508" s="13"/>
      <c r="ERS508" s="13"/>
      <c r="ERT508" s="13"/>
      <c r="ERU508" s="13"/>
      <c r="ERV508" s="13"/>
      <c r="ERW508" s="13"/>
      <c r="ERX508" s="13"/>
      <c r="ERY508" s="13"/>
      <c r="ERZ508" s="13"/>
      <c r="ESA508" s="13"/>
      <c r="ESB508" s="13"/>
      <c r="ESC508" s="13"/>
      <c r="ESD508" s="13"/>
      <c r="ESE508" s="13"/>
      <c r="ESF508" s="13"/>
      <c r="ESG508" s="13"/>
      <c r="ESH508" s="13"/>
      <c r="ESI508" s="13"/>
      <c r="ESJ508" s="13"/>
      <c r="ESK508" s="13"/>
      <c r="ESL508" s="13"/>
      <c r="ESM508" s="13"/>
      <c r="ESN508" s="13"/>
      <c r="ESO508" s="13"/>
      <c r="ESP508" s="13"/>
      <c r="ESQ508" s="13"/>
      <c r="ESR508" s="13"/>
      <c r="ESS508" s="13"/>
      <c r="EST508" s="13"/>
      <c r="ESU508" s="13"/>
      <c r="ESV508" s="13"/>
      <c r="ESW508" s="13"/>
      <c r="ESX508" s="13"/>
      <c r="ESY508" s="13"/>
      <c r="ESZ508" s="13"/>
      <c r="ETA508" s="13"/>
      <c r="ETB508" s="13"/>
      <c r="ETC508" s="13"/>
      <c r="ETD508" s="13"/>
      <c r="ETE508" s="13"/>
      <c r="ETF508" s="13"/>
      <c r="ETG508" s="13"/>
      <c r="ETH508" s="13"/>
      <c r="ETI508" s="13"/>
      <c r="ETJ508" s="13"/>
      <c r="ETK508" s="13"/>
      <c r="ETL508" s="13"/>
      <c r="ETM508" s="13"/>
      <c r="ETN508" s="13"/>
      <c r="ETO508" s="13"/>
      <c r="ETP508" s="13"/>
      <c r="ETQ508" s="13"/>
      <c r="ETR508" s="13"/>
      <c r="ETS508" s="13"/>
      <c r="ETT508" s="13"/>
      <c r="ETU508" s="13"/>
      <c r="ETV508" s="13"/>
      <c r="ETW508" s="13"/>
      <c r="ETX508" s="13"/>
      <c r="ETY508" s="13"/>
      <c r="ETZ508" s="13"/>
      <c r="EUA508" s="13"/>
      <c r="EUB508" s="13"/>
      <c r="EUC508" s="13"/>
      <c r="EUD508" s="13"/>
      <c r="EUE508" s="13"/>
      <c r="EUF508" s="13"/>
      <c r="EUG508" s="13"/>
      <c r="EUH508" s="13"/>
      <c r="EUI508" s="13"/>
      <c r="EUJ508" s="13"/>
      <c r="EUK508" s="13"/>
      <c r="EUL508" s="13"/>
      <c r="EUM508" s="13"/>
      <c r="EUN508" s="13"/>
      <c r="EUO508" s="13"/>
      <c r="EUP508" s="13"/>
      <c r="EUQ508" s="13"/>
      <c r="EUR508" s="13"/>
      <c r="EUS508" s="13"/>
      <c r="EUT508" s="13"/>
      <c r="EUU508" s="13"/>
      <c r="EUV508" s="13"/>
      <c r="EUW508" s="13"/>
      <c r="EUX508" s="13"/>
      <c r="EUY508" s="13"/>
      <c r="EUZ508" s="13"/>
      <c r="EVA508" s="13"/>
      <c r="EVB508" s="13"/>
      <c r="EVC508" s="13"/>
      <c r="EVD508" s="13"/>
      <c r="EVE508" s="13"/>
      <c r="EVF508" s="13"/>
      <c r="EVG508" s="13"/>
      <c r="EVH508" s="13"/>
      <c r="EVI508" s="13"/>
      <c r="EVJ508" s="13"/>
      <c r="EVK508" s="13"/>
      <c r="EVL508" s="13"/>
      <c r="EVM508" s="13"/>
      <c r="EVN508" s="13"/>
      <c r="EVO508" s="13"/>
      <c r="EVP508" s="13"/>
      <c r="EVQ508" s="13"/>
      <c r="EVR508" s="13"/>
      <c r="EVS508" s="13"/>
      <c r="EVT508" s="13"/>
      <c r="EVU508" s="13"/>
      <c r="EVV508" s="13"/>
      <c r="EVW508" s="13"/>
      <c r="EVX508" s="13"/>
      <c r="EVY508" s="13"/>
      <c r="EVZ508" s="13"/>
      <c r="EWA508" s="13"/>
      <c r="EWB508" s="13"/>
      <c r="EWC508" s="13"/>
      <c r="EWD508" s="13"/>
      <c r="EWE508" s="13"/>
      <c r="EWF508" s="13"/>
      <c r="EWG508" s="13"/>
      <c r="EWH508" s="13"/>
      <c r="EWI508" s="13"/>
      <c r="EWJ508" s="13"/>
      <c r="EWK508" s="13"/>
      <c r="EWL508" s="13"/>
      <c r="EWM508" s="13"/>
      <c r="EWN508" s="13"/>
      <c r="EWO508" s="13"/>
      <c r="EWP508" s="13"/>
      <c r="EWQ508" s="13"/>
      <c r="EWR508" s="13"/>
      <c r="EWS508" s="13"/>
      <c r="EWT508" s="13"/>
      <c r="EWU508" s="13"/>
      <c r="EWV508" s="13"/>
      <c r="EWW508" s="13"/>
      <c r="EWX508" s="13"/>
      <c r="EWY508" s="13"/>
      <c r="EWZ508" s="13"/>
      <c r="EXA508" s="13"/>
      <c r="EXB508" s="13"/>
      <c r="EXC508" s="13"/>
      <c r="EXD508" s="13"/>
      <c r="EXE508" s="13"/>
      <c r="EXF508" s="13"/>
      <c r="EXG508" s="13"/>
      <c r="EXH508" s="13"/>
      <c r="EXI508" s="13"/>
      <c r="EXJ508" s="13"/>
      <c r="EXK508" s="13"/>
      <c r="EXL508" s="13"/>
      <c r="EXM508" s="13"/>
      <c r="EXN508" s="13"/>
      <c r="EXO508" s="13"/>
      <c r="EXP508" s="13"/>
      <c r="EXQ508" s="13"/>
      <c r="EXR508" s="13"/>
      <c r="EXS508" s="13"/>
      <c r="EXT508" s="13"/>
      <c r="EXU508" s="13"/>
      <c r="EXV508" s="13"/>
      <c r="EXW508" s="13"/>
      <c r="EXX508" s="13"/>
      <c r="EXY508" s="13"/>
      <c r="EXZ508" s="13"/>
      <c r="EYA508" s="13"/>
      <c r="EYB508" s="13"/>
      <c r="EYC508" s="13"/>
      <c r="EYD508" s="13"/>
      <c r="EYE508" s="13"/>
      <c r="EYF508" s="13"/>
      <c r="EYG508" s="13"/>
      <c r="EYH508" s="13"/>
      <c r="EYI508" s="13"/>
      <c r="EYJ508" s="13"/>
      <c r="EYK508" s="13"/>
      <c r="EYL508" s="13"/>
      <c r="EYM508" s="13"/>
      <c r="EYN508" s="13"/>
      <c r="EYO508" s="13"/>
      <c r="EYP508" s="13"/>
      <c r="EYQ508" s="13"/>
      <c r="EYR508" s="13"/>
      <c r="EYS508" s="13"/>
      <c r="EYT508" s="13"/>
      <c r="EYU508" s="13"/>
      <c r="EYV508" s="13"/>
      <c r="EYW508" s="13"/>
      <c r="EYX508" s="13"/>
      <c r="EYY508" s="13"/>
      <c r="EYZ508" s="13"/>
      <c r="EZA508" s="13"/>
      <c r="EZB508" s="13"/>
      <c r="EZC508" s="13"/>
      <c r="EZD508" s="13"/>
      <c r="EZE508" s="13"/>
      <c r="EZF508" s="13"/>
      <c r="EZG508" s="13"/>
      <c r="EZH508" s="13"/>
      <c r="EZI508" s="13"/>
      <c r="EZJ508" s="13"/>
      <c r="EZK508" s="13"/>
      <c r="EZL508" s="13"/>
      <c r="EZM508" s="13"/>
      <c r="EZN508" s="13"/>
      <c r="EZO508" s="13"/>
      <c r="EZP508" s="13"/>
      <c r="EZQ508" s="13"/>
      <c r="EZR508" s="13"/>
      <c r="EZS508" s="13"/>
      <c r="EZT508" s="13"/>
      <c r="EZU508" s="13"/>
      <c r="EZV508" s="13"/>
      <c r="EZW508" s="13"/>
      <c r="EZX508" s="13"/>
      <c r="EZY508" s="13"/>
      <c r="EZZ508" s="13"/>
      <c r="FAA508" s="13"/>
      <c r="FAB508" s="13"/>
      <c r="FAC508" s="13"/>
      <c r="FAD508" s="13"/>
      <c r="FAE508" s="13"/>
      <c r="FAF508" s="13"/>
      <c r="FAG508" s="13"/>
      <c r="FAH508" s="13"/>
      <c r="FAI508" s="13"/>
      <c r="FAJ508" s="13"/>
      <c r="FAK508" s="13"/>
      <c r="FAL508" s="13"/>
      <c r="FAM508" s="13"/>
      <c r="FAN508" s="13"/>
      <c r="FAO508" s="13"/>
      <c r="FAP508" s="13"/>
      <c r="FAQ508" s="13"/>
      <c r="FAR508" s="13"/>
      <c r="FAS508" s="13"/>
      <c r="FAT508" s="13"/>
      <c r="FAU508" s="13"/>
      <c r="FAV508" s="13"/>
      <c r="FAW508" s="13"/>
      <c r="FAX508" s="13"/>
      <c r="FAY508" s="13"/>
      <c r="FAZ508" s="13"/>
      <c r="FBA508" s="13"/>
      <c r="FBB508" s="13"/>
      <c r="FBC508" s="13"/>
      <c r="FBD508" s="13"/>
      <c r="FBE508" s="13"/>
      <c r="FBF508" s="13"/>
      <c r="FBG508" s="13"/>
      <c r="FBH508" s="13"/>
      <c r="FBI508" s="13"/>
      <c r="FBJ508" s="13"/>
      <c r="FBK508" s="13"/>
      <c r="FBL508" s="13"/>
      <c r="FBM508" s="13"/>
      <c r="FBN508" s="13"/>
      <c r="FBO508" s="13"/>
      <c r="FBP508" s="13"/>
      <c r="FBQ508" s="13"/>
      <c r="FBR508" s="13"/>
      <c r="FBS508" s="13"/>
      <c r="FBT508" s="13"/>
      <c r="FBU508" s="13"/>
      <c r="FBV508" s="13"/>
      <c r="FBW508" s="13"/>
      <c r="FBX508" s="13"/>
      <c r="FBY508" s="13"/>
      <c r="FBZ508" s="13"/>
      <c r="FCA508" s="13"/>
      <c r="FCB508" s="13"/>
      <c r="FCC508" s="13"/>
      <c r="FCD508" s="13"/>
      <c r="FCE508" s="13"/>
      <c r="FCF508" s="13"/>
      <c r="FCG508" s="13"/>
      <c r="FCH508" s="13"/>
      <c r="FCI508" s="13"/>
      <c r="FCJ508" s="13"/>
      <c r="FCK508" s="13"/>
      <c r="FCL508" s="13"/>
      <c r="FCM508" s="13"/>
      <c r="FCN508" s="13"/>
      <c r="FCO508" s="13"/>
      <c r="FCP508" s="13"/>
      <c r="FCQ508" s="13"/>
      <c r="FCR508" s="13"/>
      <c r="FCS508" s="13"/>
      <c r="FCT508" s="13"/>
      <c r="FCU508" s="13"/>
      <c r="FCV508" s="13"/>
      <c r="FCW508" s="13"/>
      <c r="FCX508" s="13"/>
      <c r="FCY508" s="13"/>
      <c r="FCZ508" s="13"/>
      <c r="FDA508" s="13"/>
      <c r="FDB508" s="13"/>
      <c r="FDC508" s="13"/>
      <c r="FDD508" s="13"/>
      <c r="FDE508" s="13"/>
      <c r="FDF508" s="13"/>
      <c r="FDG508" s="13"/>
      <c r="FDH508" s="13"/>
      <c r="FDI508" s="13"/>
      <c r="FDJ508" s="13"/>
      <c r="FDK508" s="13"/>
      <c r="FDL508" s="13"/>
      <c r="FDM508" s="13"/>
      <c r="FDN508" s="13"/>
      <c r="FDO508" s="13"/>
      <c r="FDP508" s="13"/>
      <c r="FDQ508" s="13"/>
      <c r="FDR508" s="13"/>
      <c r="FDS508" s="13"/>
      <c r="FDT508" s="13"/>
      <c r="FDU508" s="13"/>
      <c r="FDV508" s="13"/>
      <c r="FDW508" s="13"/>
      <c r="FDX508" s="13"/>
      <c r="FDY508" s="13"/>
      <c r="FDZ508" s="13"/>
      <c r="FEA508" s="13"/>
      <c r="FEB508" s="13"/>
      <c r="FEC508" s="13"/>
      <c r="FED508" s="13"/>
      <c r="FEE508" s="13"/>
      <c r="FEF508" s="13"/>
      <c r="FEG508" s="13"/>
      <c r="FEH508" s="13"/>
      <c r="FEI508" s="13"/>
      <c r="FEJ508" s="13"/>
      <c r="FEK508" s="13"/>
      <c r="FEL508" s="13"/>
      <c r="FEM508" s="13"/>
      <c r="FEN508" s="13"/>
      <c r="FEO508" s="13"/>
      <c r="FEP508" s="13"/>
      <c r="FEQ508" s="13"/>
      <c r="FER508" s="13"/>
      <c r="FES508" s="13"/>
      <c r="FET508" s="13"/>
      <c r="FEU508" s="13"/>
      <c r="FEV508" s="13"/>
      <c r="FEW508" s="13"/>
      <c r="FEX508" s="13"/>
      <c r="FEY508" s="13"/>
      <c r="FEZ508" s="13"/>
      <c r="FFA508" s="13"/>
      <c r="FFB508" s="13"/>
      <c r="FFC508" s="13"/>
      <c r="FFD508" s="13"/>
      <c r="FFE508" s="13"/>
      <c r="FFF508" s="13"/>
      <c r="FFG508" s="13"/>
      <c r="FFH508" s="13"/>
      <c r="FFI508" s="13"/>
      <c r="FFJ508" s="13"/>
      <c r="FFK508" s="13"/>
      <c r="FFL508" s="13"/>
      <c r="FFM508" s="13"/>
      <c r="FFN508" s="13"/>
      <c r="FFO508" s="13"/>
      <c r="FFP508" s="13"/>
      <c r="FFQ508" s="13"/>
      <c r="FFR508" s="13"/>
      <c r="FFS508" s="13"/>
      <c r="FFT508" s="13"/>
      <c r="FFU508" s="13"/>
      <c r="FFV508" s="13"/>
      <c r="FFW508" s="13"/>
      <c r="FFX508" s="13"/>
      <c r="FFY508" s="13"/>
      <c r="FFZ508" s="13"/>
      <c r="FGA508" s="13"/>
      <c r="FGB508" s="13"/>
      <c r="FGC508" s="13"/>
      <c r="FGD508" s="13"/>
      <c r="FGE508" s="13"/>
      <c r="FGF508" s="13"/>
      <c r="FGG508" s="13"/>
      <c r="FGH508" s="13"/>
      <c r="FGI508" s="13"/>
      <c r="FGJ508" s="13"/>
      <c r="FGK508" s="13"/>
      <c r="FGL508" s="13"/>
      <c r="FGM508" s="13"/>
      <c r="FGN508" s="13"/>
      <c r="FGO508" s="13"/>
      <c r="FGP508" s="13"/>
      <c r="FGQ508" s="13"/>
      <c r="FGR508" s="13"/>
      <c r="FGS508" s="13"/>
      <c r="FGT508" s="13"/>
      <c r="FGU508" s="13"/>
      <c r="FGV508" s="13"/>
      <c r="FGW508" s="13"/>
      <c r="FGX508" s="13"/>
      <c r="FGY508" s="13"/>
      <c r="FGZ508" s="13"/>
      <c r="FHA508" s="13"/>
      <c r="FHB508" s="13"/>
      <c r="FHC508" s="13"/>
      <c r="FHD508" s="13"/>
      <c r="FHE508" s="13"/>
      <c r="FHF508" s="13"/>
      <c r="FHG508" s="13"/>
      <c r="FHH508" s="13"/>
      <c r="FHI508" s="13"/>
      <c r="FHJ508" s="13"/>
      <c r="FHK508" s="13"/>
      <c r="FHL508" s="13"/>
      <c r="FHM508" s="13"/>
      <c r="FHN508" s="13"/>
      <c r="FHO508" s="13"/>
      <c r="FHP508" s="13"/>
      <c r="FHQ508" s="13"/>
      <c r="FHR508" s="13"/>
      <c r="FHS508" s="13"/>
      <c r="FHT508" s="13"/>
      <c r="FHU508" s="13"/>
      <c r="FHV508" s="13"/>
      <c r="FHW508" s="13"/>
      <c r="FHX508" s="13"/>
      <c r="FHY508" s="13"/>
      <c r="FHZ508" s="13"/>
      <c r="FIA508" s="13"/>
      <c r="FIB508" s="13"/>
      <c r="FIC508" s="13"/>
      <c r="FID508" s="13"/>
      <c r="FIE508" s="13"/>
      <c r="FIF508" s="13"/>
      <c r="FIG508" s="13"/>
      <c r="FIH508" s="13"/>
      <c r="FII508" s="13"/>
      <c r="FIJ508" s="13"/>
      <c r="FIK508" s="13"/>
      <c r="FIL508" s="13"/>
      <c r="FIM508" s="13"/>
      <c r="FIN508" s="13"/>
      <c r="FIO508" s="13"/>
      <c r="FIP508" s="13"/>
      <c r="FIQ508" s="13"/>
      <c r="FIR508" s="13"/>
      <c r="FIS508" s="13"/>
      <c r="FIT508" s="13"/>
      <c r="FIU508" s="13"/>
      <c r="FIV508" s="13"/>
      <c r="FIW508" s="13"/>
      <c r="FIX508" s="13"/>
      <c r="FIY508" s="13"/>
      <c r="FIZ508" s="13"/>
      <c r="FJA508" s="13"/>
      <c r="FJB508" s="13"/>
      <c r="FJC508" s="13"/>
      <c r="FJD508" s="13"/>
      <c r="FJE508" s="13"/>
      <c r="FJF508" s="13"/>
      <c r="FJG508" s="13"/>
      <c r="FJH508" s="13"/>
      <c r="FJI508" s="13"/>
      <c r="FJJ508" s="13"/>
      <c r="FJK508" s="13"/>
      <c r="FJL508" s="13"/>
      <c r="FJM508" s="13"/>
      <c r="FJN508" s="13"/>
      <c r="FJO508" s="13"/>
      <c r="FJP508" s="13"/>
      <c r="FJQ508" s="13"/>
      <c r="FJR508" s="13"/>
      <c r="FJS508" s="13"/>
      <c r="FJT508" s="13"/>
      <c r="FJU508" s="13"/>
      <c r="FJV508" s="13"/>
      <c r="FJW508" s="13"/>
      <c r="FJX508" s="13"/>
      <c r="FJY508" s="13"/>
      <c r="FJZ508" s="13"/>
      <c r="FKA508" s="13"/>
      <c r="FKB508" s="13"/>
      <c r="FKC508" s="13"/>
      <c r="FKD508" s="13"/>
      <c r="FKE508" s="13"/>
      <c r="FKF508" s="13"/>
      <c r="FKG508" s="13"/>
      <c r="FKH508" s="13"/>
      <c r="FKI508" s="13"/>
      <c r="FKJ508" s="13"/>
      <c r="FKK508" s="13"/>
      <c r="FKL508" s="13"/>
      <c r="FKM508" s="13"/>
      <c r="FKN508" s="13"/>
      <c r="FKO508" s="13"/>
      <c r="FKP508" s="13"/>
      <c r="FKQ508" s="13"/>
      <c r="FKR508" s="13"/>
      <c r="FKS508" s="13"/>
      <c r="FKT508" s="13"/>
      <c r="FKU508" s="13"/>
      <c r="FKV508" s="13"/>
      <c r="FKW508" s="13"/>
      <c r="FKX508" s="13"/>
      <c r="FKY508" s="13"/>
      <c r="FKZ508" s="13"/>
      <c r="FLA508" s="13"/>
      <c r="FLB508" s="13"/>
      <c r="FLC508" s="13"/>
      <c r="FLD508" s="13"/>
      <c r="FLE508" s="13"/>
      <c r="FLF508" s="13"/>
      <c r="FLG508" s="13"/>
      <c r="FLH508" s="13"/>
      <c r="FLI508" s="13"/>
      <c r="FLJ508" s="13"/>
      <c r="FLK508" s="13"/>
      <c r="FLL508" s="13"/>
      <c r="FLM508" s="13"/>
      <c r="FLN508" s="13"/>
      <c r="FLO508" s="13"/>
      <c r="FLP508" s="13"/>
      <c r="FLQ508" s="13"/>
      <c r="FLR508" s="13"/>
      <c r="FLS508" s="13"/>
      <c r="FLT508" s="13"/>
      <c r="FLU508" s="13"/>
      <c r="FLV508" s="13"/>
      <c r="FLW508" s="13"/>
      <c r="FLX508" s="13"/>
      <c r="FLY508" s="13"/>
      <c r="FLZ508" s="13"/>
      <c r="FMA508" s="13"/>
      <c r="FMB508" s="13"/>
      <c r="FMC508" s="13"/>
      <c r="FMD508" s="13"/>
      <c r="FME508" s="13"/>
      <c r="FMF508" s="13"/>
      <c r="FMG508" s="13"/>
      <c r="FMH508" s="13"/>
      <c r="FMI508" s="13"/>
      <c r="FMJ508" s="13"/>
      <c r="FMK508" s="13"/>
      <c r="FML508" s="13"/>
      <c r="FMM508" s="13"/>
      <c r="FMN508" s="13"/>
      <c r="FMO508" s="13"/>
      <c r="FMP508" s="13"/>
      <c r="FMQ508" s="13"/>
      <c r="FMR508" s="13"/>
      <c r="FMS508" s="13"/>
      <c r="FMT508" s="13"/>
      <c r="FMU508" s="13"/>
      <c r="FMV508" s="13"/>
      <c r="FMW508" s="13"/>
      <c r="FMX508" s="13"/>
      <c r="FMY508" s="13"/>
      <c r="FMZ508" s="13"/>
      <c r="FNA508" s="13"/>
      <c r="FNB508" s="13"/>
      <c r="FNC508" s="13"/>
      <c r="FND508" s="13"/>
      <c r="FNE508" s="13"/>
      <c r="FNF508" s="13"/>
      <c r="FNG508" s="13"/>
      <c r="FNH508" s="13"/>
      <c r="FNI508" s="13"/>
      <c r="FNJ508" s="13"/>
      <c r="FNK508" s="13"/>
      <c r="FNL508" s="13"/>
      <c r="FNM508" s="13"/>
      <c r="FNN508" s="13"/>
      <c r="FNO508" s="13"/>
      <c r="FNP508" s="13"/>
      <c r="FNQ508" s="13"/>
      <c r="FNR508" s="13"/>
      <c r="FNS508" s="13"/>
      <c r="FNT508" s="13"/>
      <c r="FNU508" s="13"/>
      <c r="FNV508" s="13"/>
      <c r="FNW508" s="13"/>
      <c r="FNX508" s="13"/>
      <c r="FNY508" s="13"/>
      <c r="FNZ508" s="13"/>
      <c r="FOA508" s="13"/>
      <c r="FOB508" s="13"/>
      <c r="FOC508" s="13"/>
      <c r="FOD508" s="13"/>
      <c r="FOE508" s="13"/>
      <c r="FOF508" s="13"/>
      <c r="FOG508" s="13"/>
      <c r="FOH508" s="13"/>
      <c r="FOI508" s="13"/>
      <c r="FOJ508" s="13"/>
      <c r="FOK508" s="13"/>
      <c r="FOL508" s="13"/>
      <c r="FOM508" s="13"/>
      <c r="FON508" s="13"/>
      <c r="FOO508" s="13"/>
      <c r="FOP508" s="13"/>
      <c r="FOQ508" s="13"/>
      <c r="FOR508" s="13"/>
      <c r="FOS508" s="13"/>
      <c r="FOT508" s="13"/>
      <c r="FOU508" s="13"/>
      <c r="FOV508" s="13"/>
      <c r="FOW508" s="13"/>
      <c r="FOX508" s="13"/>
      <c r="FOY508" s="13"/>
      <c r="FOZ508" s="13"/>
      <c r="FPA508" s="13"/>
      <c r="FPB508" s="13"/>
      <c r="FPC508" s="13"/>
      <c r="FPD508" s="13"/>
      <c r="FPE508" s="13"/>
      <c r="FPF508" s="13"/>
      <c r="FPG508" s="13"/>
      <c r="FPH508" s="13"/>
      <c r="FPI508" s="13"/>
      <c r="FPJ508" s="13"/>
      <c r="FPK508" s="13"/>
      <c r="FPL508" s="13"/>
      <c r="FPM508" s="13"/>
      <c r="FPN508" s="13"/>
      <c r="FPO508" s="13"/>
      <c r="FPP508" s="13"/>
      <c r="FPQ508" s="13"/>
      <c r="FPR508" s="13"/>
      <c r="FPS508" s="13"/>
      <c r="FPT508" s="13"/>
      <c r="FPU508" s="13"/>
      <c r="FPV508" s="13"/>
      <c r="FPW508" s="13"/>
      <c r="FPX508" s="13"/>
      <c r="FPY508" s="13"/>
      <c r="FPZ508" s="13"/>
      <c r="FQA508" s="13"/>
      <c r="FQB508" s="13"/>
      <c r="FQC508" s="13"/>
      <c r="FQD508" s="13"/>
      <c r="FQE508" s="13"/>
      <c r="FQF508" s="13"/>
      <c r="FQG508" s="13"/>
      <c r="FQH508" s="13"/>
      <c r="FQI508" s="13"/>
      <c r="FQJ508" s="13"/>
      <c r="FQK508" s="13"/>
      <c r="FQL508" s="13"/>
      <c r="FQM508" s="13"/>
      <c r="FQN508" s="13"/>
      <c r="FQO508" s="13"/>
      <c r="FQP508" s="13"/>
      <c r="FQQ508" s="13"/>
      <c r="FQR508" s="13"/>
      <c r="FQS508" s="13"/>
      <c r="FQT508" s="13"/>
      <c r="FQU508" s="13"/>
      <c r="FQV508" s="13"/>
      <c r="FQW508" s="13"/>
      <c r="FQX508" s="13"/>
      <c r="FQY508" s="13"/>
      <c r="FQZ508" s="13"/>
      <c r="FRA508" s="13"/>
      <c r="FRB508" s="13"/>
      <c r="FRC508" s="13"/>
      <c r="FRD508" s="13"/>
      <c r="FRE508" s="13"/>
      <c r="FRF508" s="13"/>
      <c r="FRG508" s="13"/>
      <c r="FRH508" s="13"/>
      <c r="FRI508" s="13"/>
      <c r="FRJ508" s="13"/>
      <c r="FRK508" s="13"/>
      <c r="FRL508" s="13"/>
      <c r="FRM508" s="13"/>
      <c r="FRN508" s="13"/>
      <c r="FRO508" s="13"/>
      <c r="FRP508" s="13"/>
      <c r="FRQ508" s="13"/>
      <c r="FRR508" s="13"/>
      <c r="FRS508" s="13"/>
      <c r="FRT508" s="13"/>
      <c r="FRU508" s="13"/>
      <c r="FRV508" s="13"/>
      <c r="FRW508" s="13"/>
      <c r="FRX508" s="13"/>
      <c r="FRY508" s="13"/>
      <c r="FRZ508" s="13"/>
      <c r="FSA508" s="13"/>
      <c r="FSB508" s="13"/>
      <c r="FSC508" s="13"/>
      <c r="FSD508" s="13"/>
      <c r="FSE508" s="13"/>
      <c r="FSF508" s="13"/>
      <c r="FSG508" s="13"/>
      <c r="FSH508" s="13"/>
      <c r="FSI508" s="13"/>
      <c r="FSJ508" s="13"/>
      <c r="FSK508" s="13"/>
      <c r="FSL508" s="13"/>
      <c r="FSM508" s="13"/>
      <c r="FSN508" s="13"/>
      <c r="FSO508" s="13"/>
      <c r="FSP508" s="13"/>
      <c r="FSQ508" s="13"/>
      <c r="FSR508" s="13"/>
      <c r="FSS508" s="13"/>
      <c r="FST508" s="13"/>
      <c r="FSU508" s="13"/>
      <c r="FSV508" s="13"/>
      <c r="FSW508" s="13"/>
      <c r="FSX508" s="13"/>
      <c r="FSY508" s="13"/>
      <c r="FSZ508" s="13"/>
      <c r="FTA508" s="13"/>
      <c r="FTB508" s="13"/>
      <c r="FTC508" s="13"/>
      <c r="FTD508" s="13"/>
      <c r="FTE508" s="13"/>
      <c r="FTF508" s="13"/>
      <c r="FTG508" s="13"/>
      <c r="FTH508" s="13"/>
      <c r="FTI508" s="13"/>
      <c r="FTJ508" s="13"/>
      <c r="FTK508" s="13"/>
      <c r="FTL508" s="13"/>
      <c r="FTM508" s="13"/>
      <c r="FTN508" s="13"/>
      <c r="FTO508" s="13"/>
      <c r="FTP508" s="13"/>
      <c r="FTQ508" s="13"/>
      <c r="FTR508" s="13"/>
      <c r="FTS508" s="13"/>
      <c r="FTT508" s="13"/>
      <c r="FTU508" s="13"/>
      <c r="FTV508" s="13"/>
      <c r="FTW508" s="13"/>
      <c r="FTX508" s="13"/>
      <c r="FTY508" s="13"/>
      <c r="FTZ508" s="13"/>
      <c r="FUA508" s="13"/>
      <c r="FUB508" s="13"/>
      <c r="FUC508" s="13"/>
      <c r="FUD508" s="13"/>
      <c r="FUE508" s="13"/>
      <c r="FUF508" s="13"/>
      <c r="FUG508" s="13"/>
      <c r="FUH508" s="13"/>
      <c r="FUI508" s="13"/>
      <c r="FUJ508" s="13"/>
      <c r="FUK508" s="13"/>
      <c r="FUL508" s="13"/>
      <c r="FUM508" s="13"/>
      <c r="FUN508" s="13"/>
      <c r="FUO508" s="13"/>
      <c r="FUP508" s="13"/>
      <c r="FUQ508" s="13"/>
      <c r="FUR508" s="13"/>
      <c r="FUS508" s="13"/>
      <c r="FUT508" s="13"/>
      <c r="FUU508" s="13"/>
      <c r="FUV508" s="13"/>
      <c r="FUW508" s="13"/>
      <c r="FUX508" s="13"/>
      <c r="FUY508" s="13"/>
      <c r="FUZ508" s="13"/>
      <c r="FVA508" s="13"/>
      <c r="FVB508" s="13"/>
      <c r="FVC508" s="13"/>
      <c r="FVD508" s="13"/>
      <c r="FVE508" s="13"/>
      <c r="FVF508" s="13"/>
      <c r="FVG508" s="13"/>
      <c r="FVH508" s="13"/>
      <c r="FVI508" s="13"/>
      <c r="FVJ508" s="13"/>
      <c r="FVK508" s="13"/>
      <c r="FVL508" s="13"/>
      <c r="FVM508" s="13"/>
      <c r="FVN508" s="13"/>
      <c r="FVO508" s="13"/>
      <c r="FVP508" s="13"/>
      <c r="FVQ508" s="13"/>
      <c r="FVR508" s="13"/>
      <c r="FVS508" s="13"/>
      <c r="FVT508" s="13"/>
      <c r="FVU508" s="13"/>
      <c r="FVV508" s="13"/>
      <c r="FVW508" s="13"/>
      <c r="FVX508" s="13"/>
      <c r="FVY508" s="13"/>
      <c r="FVZ508" s="13"/>
      <c r="FWA508" s="13"/>
      <c r="FWB508" s="13"/>
      <c r="FWC508" s="13"/>
      <c r="FWD508" s="13"/>
      <c r="FWE508" s="13"/>
      <c r="FWF508" s="13"/>
      <c r="FWG508" s="13"/>
      <c r="FWH508" s="13"/>
      <c r="FWI508" s="13"/>
      <c r="FWJ508" s="13"/>
      <c r="FWK508" s="13"/>
      <c r="FWL508" s="13"/>
      <c r="FWM508" s="13"/>
      <c r="FWN508" s="13"/>
      <c r="FWO508" s="13"/>
      <c r="FWP508" s="13"/>
      <c r="FWQ508" s="13"/>
      <c r="FWR508" s="13"/>
      <c r="FWS508" s="13"/>
      <c r="FWT508" s="13"/>
      <c r="FWU508" s="13"/>
      <c r="FWV508" s="13"/>
      <c r="FWW508" s="13"/>
      <c r="FWX508" s="13"/>
      <c r="FWY508" s="13"/>
      <c r="FWZ508" s="13"/>
      <c r="FXA508" s="13"/>
      <c r="FXB508" s="13"/>
      <c r="FXC508" s="13"/>
      <c r="FXD508" s="13"/>
      <c r="FXE508" s="13"/>
      <c r="FXF508" s="13"/>
      <c r="FXG508" s="13"/>
      <c r="FXH508" s="13"/>
      <c r="FXI508" s="13"/>
      <c r="FXJ508" s="13"/>
      <c r="FXK508" s="13"/>
      <c r="FXL508" s="13"/>
      <c r="FXM508" s="13"/>
      <c r="FXN508" s="13"/>
      <c r="FXO508" s="13"/>
      <c r="FXP508" s="13"/>
      <c r="FXQ508" s="13"/>
      <c r="FXR508" s="13"/>
      <c r="FXS508" s="13"/>
      <c r="FXT508" s="13"/>
      <c r="FXU508" s="13"/>
      <c r="FXV508" s="13"/>
      <c r="FXW508" s="13"/>
      <c r="FXX508" s="13"/>
      <c r="FXY508" s="13"/>
      <c r="FXZ508" s="13"/>
      <c r="FYA508" s="13"/>
      <c r="FYB508" s="13"/>
      <c r="FYC508" s="13"/>
      <c r="FYD508" s="13"/>
      <c r="FYE508" s="13"/>
      <c r="FYF508" s="13"/>
      <c r="FYG508" s="13"/>
      <c r="FYH508" s="13"/>
      <c r="FYI508" s="13"/>
      <c r="FYJ508" s="13"/>
      <c r="FYK508" s="13"/>
      <c r="FYL508" s="13"/>
      <c r="FYM508" s="13"/>
      <c r="FYN508" s="13"/>
      <c r="FYO508" s="13"/>
      <c r="FYP508" s="13"/>
      <c r="FYQ508" s="13"/>
      <c r="FYR508" s="13"/>
      <c r="FYS508" s="13"/>
      <c r="FYT508" s="13"/>
      <c r="FYU508" s="13"/>
      <c r="FYV508" s="13"/>
      <c r="FYW508" s="13"/>
      <c r="FYX508" s="13"/>
      <c r="FYY508" s="13"/>
      <c r="FYZ508" s="13"/>
      <c r="FZA508" s="13"/>
      <c r="FZB508" s="13"/>
      <c r="FZC508" s="13"/>
      <c r="FZD508" s="13"/>
      <c r="FZE508" s="13"/>
      <c r="FZF508" s="13"/>
      <c r="FZG508" s="13"/>
      <c r="FZH508" s="13"/>
      <c r="FZI508" s="13"/>
      <c r="FZJ508" s="13"/>
      <c r="FZK508" s="13"/>
      <c r="FZL508" s="13"/>
      <c r="FZM508" s="13"/>
      <c r="FZN508" s="13"/>
      <c r="FZO508" s="13"/>
      <c r="FZP508" s="13"/>
      <c r="FZQ508" s="13"/>
      <c r="FZR508" s="13"/>
      <c r="FZS508" s="13"/>
      <c r="FZT508" s="13"/>
      <c r="FZU508" s="13"/>
      <c r="FZV508" s="13"/>
      <c r="FZW508" s="13"/>
      <c r="FZX508" s="13"/>
      <c r="FZY508" s="13"/>
      <c r="FZZ508" s="13"/>
      <c r="GAA508" s="13"/>
      <c r="GAB508" s="13"/>
      <c r="GAC508" s="13"/>
      <c r="GAD508" s="13"/>
      <c r="GAE508" s="13"/>
      <c r="GAF508" s="13"/>
      <c r="GAG508" s="13"/>
      <c r="GAH508" s="13"/>
      <c r="GAI508" s="13"/>
      <c r="GAJ508" s="13"/>
      <c r="GAK508" s="13"/>
      <c r="GAL508" s="13"/>
      <c r="GAM508" s="13"/>
      <c r="GAN508" s="13"/>
      <c r="GAO508" s="13"/>
      <c r="GAP508" s="13"/>
      <c r="GAQ508" s="13"/>
      <c r="GAR508" s="13"/>
      <c r="GAS508" s="13"/>
      <c r="GAT508" s="13"/>
      <c r="GAU508" s="13"/>
      <c r="GAV508" s="13"/>
      <c r="GAW508" s="13"/>
      <c r="GAX508" s="13"/>
      <c r="GAY508" s="13"/>
      <c r="GAZ508" s="13"/>
      <c r="GBA508" s="13"/>
      <c r="GBB508" s="13"/>
      <c r="GBC508" s="13"/>
      <c r="GBD508" s="13"/>
      <c r="GBE508" s="13"/>
      <c r="GBF508" s="13"/>
      <c r="GBG508" s="13"/>
      <c r="GBH508" s="13"/>
      <c r="GBI508" s="13"/>
      <c r="GBJ508" s="13"/>
      <c r="GBK508" s="13"/>
      <c r="GBL508" s="13"/>
      <c r="GBM508" s="13"/>
      <c r="GBN508" s="13"/>
      <c r="GBO508" s="13"/>
      <c r="GBP508" s="13"/>
      <c r="GBQ508" s="13"/>
      <c r="GBR508" s="13"/>
      <c r="GBS508" s="13"/>
      <c r="GBT508" s="13"/>
      <c r="GBU508" s="13"/>
      <c r="GBV508" s="13"/>
      <c r="GBW508" s="13"/>
      <c r="GBX508" s="13"/>
      <c r="GBY508" s="13"/>
      <c r="GBZ508" s="13"/>
      <c r="GCA508" s="13"/>
      <c r="GCB508" s="13"/>
      <c r="GCC508" s="13"/>
      <c r="GCD508" s="13"/>
      <c r="GCE508" s="13"/>
      <c r="GCF508" s="13"/>
      <c r="GCG508" s="13"/>
      <c r="GCH508" s="13"/>
      <c r="GCI508" s="13"/>
      <c r="GCJ508" s="13"/>
      <c r="GCK508" s="13"/>
      <c r="GCL508" s="13"/>
      <c r="GCM508" s="13"/>
      <c r="GCN508" s="13"/>
      <c r="GCO508" s="13"/>
      <c r="GCP508" s="13"/>
      <c r="GCQ508" s="13"/>
      <c r="GCR508" s="13"/>
      <c r="GCS508" s="13"/>
      <c r="GCT508" s="13"/>
      <c r="GCU508" s="13"/>
      <c r="GCV508" s="13"/>
      <c r="GCW508" s="13"/>
      <c r="GCX508" s="13"/>
      <c r="GCY508" s="13"/>
      <c r="GCZ508" s="13"/>
      <c r="GDA508" s="13"/>
      <c r="GDB508" s="13"/>
      <c r="GDC508" s="13"/>
      <c r="GDD508" s="13"/>
      <c r="GDE508" s="13"/>
      <c r="GDF508" s="13"/>
      <c r="GDG508" s="13"/>
      <c r="GDH508" s="13"/>
      <c r="GDI508" s="13"/>
      <c r="GDJ508" s="13"/>
      <c r="GDK508" s="13"/>
      <c r="GDL508" s="13"/>
      <c r="GDM508" s="13"/>
      <c r="GDN508" s="13"/>
      <c r="GDO508" s="13"/>
      <c r="GDP508" s="13"/>
      <c r="GDQ508" s="13"/>
      <c r="GDR508" s="13"/>
      <c r="GDS508" s="13"/>
      <c r="GDT508" s="13"/>
      <c r="GDU508" s="13"/>
      <c r="GDV508" s="13"/>
      <c r="GDW508" s="13"/>
      <c r="GDX508" s="13"/>
      <c r="GDY508" s="13"/>
      <c r="GDZ508" s="13"/>
      <c r="GEA508" s="13"/>
      <c r="GEB508" s="13"/>
      <c r="GEC508" s="13"/>
      <c r="GED508" s="13"/>
      <c r="GEE508" s="13"/>
      <c r="GEF508" s="13"/>
      <c r="GEG508" s="13"/>
      <c r="GEH508" s="13"/>
      <c r="GEI508" s="13"/>
      <c r="GEJ508" s="13"/>
      <c r="GEK508" s="13"/>
      <c r="GEL508" s="13"/>
      <c r="GEM508" s="13"/>
      <c r="GEN508" s="13"/>
      <c r="GEO508" s="13"/>
      <c r="GEP508" s="13"/>
      <c r="GEQ508" s="13"/>
      <c r="GER508" s="13"/>
      <c r="GES508" s="13"/>
      <c r="GET508" s="13"/>
      <c r="GEU508" s="13"/>
      <c r="GEV508" s="13"/>
      <c r="GEW508" s="13"/>
      <c r="GEX508" s="13"/>
      <c r="GEY508" s="13"/>
      <c r="GEZ508" s="13"/>
      <c r="GFA508" s="13"/>
      <c r="GFB508" s="13"/>
      <c r="GFC508" s="13"/>
      <c r="GFD508" s="13"/>
      <c r="GFE508" s="13"/>
      <c r="GFF508" s="13"/>
      <c r="GFG508" s="13"/>
      <c r="GFH508" s="13"/>
      <c r="GFI508" s="13"/>
      <c r="GFJ508" s="13"/>
      <c r="GFK508" s="13"/>
      <c r="GFL508" s="13"/>
      <c r="GFM508" s="13"/>
      <c r="GFN508" s="13"/>
      <c r="GFO508" s="13"/>
      <c r="GFP508" s="13"/>
      <c r="GFQ508" s="13"/>
      <c r="GFR508" s="13"/>
      <c r="GFS508" s="13"/>
      <c r="GFT508" s="13"/>
      <c r="GFU508" s="13"/>
      <c r="GFV508" s="13"/>
      <c r="GFW508" s="13"/>
      <c r="GFX508" s="13"/>
      <c r="GFY508" s="13"/>
      <c r="GFZ508" s="13"/>
      <c r="GGA508" s="13"/>
      <c r="GGB508" s="13"/>
      <c r="GGC508" s="13"/>
      <c r="GGD508" s="13"/>
      <c r="GGE508" s="13"/>
      <c r="GGF508" s="13"/>
      <c r="GGG508" s="13"/>
      <c r="GGH508" s="13"/>
      <c r="GGI508" s="13"/>
      <c r="GGJ508" s="13"/>
      <c r="GGK508" s="13"/>
      <c r="GGL508" s="13"/>
      <c r="GGM508" s="13"/>
      <c r="GGN508" s="13"/>
      <c r="GGO508" s="13"/>
      <c r="GGP508" s="13"/>
      <c r="GGQ508" s="13"/>
      <c r="GGR508" s="13"/>
      <c r="GGS508" s="13"/>
      <c r="GGT508" s="13"/>
      <c r="GGU508" s="13"/>
      <c r="GGV508" s="13"/>
      <c r="GGW508" s="13"/>
      <c r="GGX508" s="13"/>
      <c r="GGY508" s="13"/>
      <c r="GGZ508" s="13"/>
      <c r="GHA508" s="13"/>
      <c r="GHB508" s="13"/>
      <c r="GHC508" s="13"/>
      <c r="GHD508" s="13"/>
      <c r="GHE508" s="13"/>
      <c r="GHF508" s="13"/>
      <c r="GHG508" s="13"/>
      <c r="GHH508" s="13"/>
      <c r="GHI508" s="13"/>
      <c r="GHJ508" s="13"/>
      <c r="GHK508" s="13"/>
      <c r="GHL508" s="13"/>
      <c r="GHM508" s="13"/>
      <c r="GHN508" s="13"/>
      <c r="GHO508" s="13"/>
      <c r="GHP508" s="13"/>
      <c r="GHQ508" s="13"/>
      <c r="GHR508" s="13"/>
      <c r="GHS508" s="13"/>
      <c r="GHT508" s="13"/>
      <c r="GHU508" s="13"/>
      <c r="GHV508" s="13"/>
      <c r="GHW508" s="13"/>
      <c r="GHX508" s="13"/>
      <c r="GHY508" s="13"/>
      <c r="GHZ508" s="13"/>
      <c r="GIA508" s="13"/>
      <c r="GIB508" s="13"/>
      <c r="GIC508" s="13"/>
      <c r="GID508" s="13"/>
      <c r="GIE508" s="13"/>
      <c r="GIF508" s="13"/>
      <c r="GIG508" s="13"/>
      <c r="GIH508" s="13"/>
      <c r="GII508" s="13"/>
      <c r="GIJ508" s="13"/>
      <c r="GIK508" s="13"/>
      <c r="GIL508" s="13"/>
      <c r="GIM508" s="13"/>
      <c r="GIN508" s="13"/>
      <c r="GIO508" s="13"/>
      <c r="GIP508" s="13"/>
      <c r="GIQ508" s="13"/>
      <c r="GIR508" s="13"/>
      <c r="GIS508" s="13"/>
      <c r="GIT508" s="13"/>
      <c r="GIU508" s="13"/>
      <c r="GIV508" s="13"/>
      <c r="GIW508" s="13"/>
      <c r="GIX508" s="13"/>
      <c r="GIY508" s="13"/>
      <c r="GIZ508" s="13"/>
      <c r="GJA508" s="13"/>
      <c r="GJB508" s="13"/>
      <c r="GJC508" s="13"/>
      <c r="GJD508" s="13"/>
      <c r="GJE508" s="13"/>
      <c r="GJF508" s="13"/>
      <c r="GJG508" s="13"/>
      <c r="GJH508" s="13"/>
      <c r="GJI508" s="13"/>
      <c r="GJJ508" s="13"/>
      <c r="GJK508" s="13"/>
      <c r="GJL508" s="13"/>
      <c r="GJM508" s="13"/>
      <c r="GJN508" s="13"/>
      <c r="GJO508" s="13"/>
      <c r="GJP508" s="13"/>
      <c r="GJQ508" s="13"/>
      <c r="GJR508" s="13"/>
      <c r="GJS508" s="13"/>
      <c r="GJT508" s="13"/>
      <c r="GJU508" s="13"/>
      <c r="GJV508" s="13"/>
      <c r="GJW508" s="13"/>
      <c r="GJX508" s="13"/>
      <c r="GJY508" s="13"/>
      <c r="GJZ508" s="13"/>
      <c r="GKA508" s="13"/>
      <c r="GKB508" s="13"/>
      <c r="GKC508" s="13"/>
      <c r="GKD508" s="13"/>
      <c r="GKE508" s="13"/>
      <c r="GKF508" s="13"/>
      <c r="GKG508" s="13"/>
      <c r="GKH508" s="13"/>
      <c r="GKI508" s="13"/>
      <c r="GKJ508" s="13"/>
      <c r="GKK508" s="13"/>
      <c r="GKL508" s="13"/>
      <c r="GKM508" s="13"/>
      <c r="GKN508" s="13"/>
      <c r="GKO508" s="13"/>
      <c r="GKP508" s="13"/>
      <c r="GKQ508" s="13"/>
      <c r="GKR508" s="13"/>
      <c r="GKS508" s="13"/>
      <c r="GKT508" s="13"/>
      <c r="GKU508" s="13"/>
      <c r="GKV508" s="13"/>
      <c r="GKW508" s="13"/>
      <c r="GKX508" s="13"/>
      <c r="GKY508" s="13"/>
      <c r="GKZ508" s="13"/>
      <c r="GLA508" s="13"/>
      <c r="GLB508" s="13"/>
      <c r="GLC508" s="13"/>
      <c r="GLD508" s="13"/>
      <c r="GLE508" s="13"/>
      <c r="GLF508" s="13"/>
      <c r="GLG508" s="13"/>
      <c r="GLH508" s="13"/>
      <c r="GLI508" s="13"/>
      <c r="GLJ508" s="13"/>
      <c r="GLK508" s="13"/>
      <c r="GLL508" s="13"/>
      <c r="GLM508" s="13"/>
      <c r="GLN508" s="13"/>
      <c r="GLO508" s="13"/>
      <c r="GLP508" s="13"/>
      <c r="GLQ508" s="13"/>
      <c r="GLR508" s="13"/>
      <c r="GLS508" s="13"/>
      <c r="GLT508" s="13"/>
      <c r="GLU508" s="13"/>
      <c r="GLV508" s="13"/>
      <c r="GLW508" s="13"/>
      <c r="GLX508" s="13"/>
      <c r="GLY508" s="13"/>
      <c r="GLZ508" s="13"/>
      <c r="GMA508" s="13"/>
      <c r="GMB508" s="13"/>
      <c r="GMC508" s="13"/>
      <c r="GMD508" s="13"/>
      <c r="GME508" s="13"/>
      <c r="GMF508" s="13"/>
      <c r="GMG508" s="13"/>
      <c r="GMH508" s="13"/>
      <c r="GMI508" s="13"/>
      <c r="GMJ508" s="13"/>
      <c r="GMK508" s="13"/>
      <c r="GML508" s="13"/>
      <c r="GMM508" s="13"/>
      <c r="GMN508" s="13"/>
      <c r="GMO508" s="13"/>
      <c r="GMP508" s="13"/>
      <c r="GMQ508" s="13"/>
      <c r="GMR508" s="13"/>
      <c r="GMS508" s="13"/>
      <c r="GMT508" s="13"/>
      <c r="GMU508" s="13"/>
      <c r="GMV508" s="13"/>
      <c r="GMW508" s="13"/>
      <c r="GMX508" s="13"/>
      <c r="GMY508" s="13"/>
      <c r="GMZ508" s="13"/>
      <c r="GNA508" s="13"/>
      <c r="GNB508" s="13"/>
      <c r="GNC508" s="13"/>
      <c r="GND508" s="13"/>
      <c r="GNE508" s="13"/>
      <c r="GNF508" s="13"/>
      <c r="GNG508" s="13"/>
      <c r="GNH508" s="13"/>
      <c r="GNI508" s="13"/>
      <c r="GNJ508" s="13"/>
      <c r="GNK508" s="13"/>
      <c r="GNL508" s="13"/>
      <c r="GNM508" s="13"/>
      <c r="GNN508" s="13"/>
      <c r="GNO508" s="13"/>
      <c r="GNP508" s="13"/>
      <c r="GNQ508" s="13"/>
      <c r="GNR508" s="13"/>
      <c r="GNS508" s="13"/>
      <c r="GNT508" s="13"/>
      <c r="GNU508" s="13"/>
      <c r="GNV508" s="13"/>
      <c r="GNW508" s="13"/>
      <c r="GNX508" s="13"/>
      <c r="GNY508" s="13"/>
      <c r="GNZ508" s="13"/>
      <c r="GOA508" s="13"/>
      <c r="GOB508" s="13"/>
      <c r="GOC508" s="13"/>
      <c r="GOD508" s="13"/>
      <c r="GOE508" s="13"/>
      <c r="GOF508" s="13"/>
      <c r="GOG508" s="13"/>
      <c r="GOH508" s="13"/>
      <c r="GOI508" s="13"/>
      <c r="GOJ508" s="13"/>
      <c r="GOK508" s="13"/>
      <c r="GOL508" s="13"/>
      <c r="GOM508" s="13"/>
      <c r="GON508" s="13"/>
      <c r="GOO508" s="13"/>
      <c r="GOP508" s="13"/>
      <c r="GOQ508" s="13"/>
      <c r="GOR508" s="13"/>
      <c r="GOS508" s="13"/>
      <c r="GOT508" s="13"/>
      <c r="GOU508" s="13"/>
      <c r="GOV508" s="13"/>
      <c r="GOW508" s="13"/>
      <c r="GOX508" s="13"/>
      <c r="GOY508" s="13"/>
      <c r="GOZ508" s="13"/>
      <c r="GPA508" s="13"/>
      <c r="GPB508" s="13"/>
      <c r="GPC508" s="13"/>
      <c r="GPD508" s="13"/>
      <c r="GPE508" s="13"/>
      <c r="GPF508" s="13"/>
      <c r="GPG508" s="13"/>
      <c r="GPH508" s="13"/>
      <c r="GPI508" s="13"/>
      <c r="GPJ508" s="13"/>
      <c r="GPK508" s="13"/>
      <c r="GPL508" s="13"/>
      <c r="GPM508" s="13"/>
      <c r="GPN508" s="13"/>
      <c r="GPO508" s="13"/>
      <c r="GPP508" s="13"/>
      <c r="GPQ508" s="13"/>
      <c r="GPR508" s="13"/>
      <c r="GPS508" s="13"/>
      <c r="GPT508" s="13"/>
      <c r="GPU508" s="13"/>
      <c r="GPV508" s="13"/>
      <c r="GPW508" s="13"/>
      <c r="GPX508" s="13"/>
      <c r="GPY508" s="13"/>
      <c r="GPZ508" s="13"/>
      <c r="GQA508" s="13"/>
      <c r="GQB508" s="13"/>
      <c r="GQC508" s="13"/>
      <c r="GQD508" s="13"/>
      <c r="GQE508" s="13"/>
      <c r="GQF508" s="13"/>
      <c r="GQG508" s="13"/>
      <c r="GQH508" s="13"/>
      <c r="GQI508" s="13"/>
      <c r="GQJ508" s="13"/>
      <c r="GQK508" s="13"/>
      <c r="GQL508" s="13"/>
      <c r="GQM508" s="13"/>
      <c r="GQN508" s="13"/>
      <c r="GQO508" s="13"/>
      <c r="GQP508" s="13"/>
      <c r="GQQ508" s="13"/>
      <c r="GQR508" s="13"/>
      <c r="GQS508" s="13"/>
      <c r="GQT508" s="13"/>
      <c r="GQU508" s="13"/>
      <c r="GQV508" s="13"/>
      <c r="GQW508" s="13"/>
      <c r="GQX508" s="13"/>
      <c r="GQY508" s="13"/>
      <c r="GQZ508" s="13"/>
      <c r="GRA508" s="13"/>
      <c r="GRB508" s="13"/>
      <c r="GRC508" s="13"/>
      <c r="GRD508" s="13"/>
      <c r="GRE508" s="13"/>
      <c r="GRF508" s="13"/>
      <c r="GRG508" s="13"/>
      <c r="GRH508" s="13"/>
      <c r="GRI508" s="13"/>
      <c r="GRJ508" s="13"/>
      <c r="GRK508" s="13"/>
      <c r="GRL508" s="13"/>
      <c r="GRM508" s="13"/>
      <c r="GRN508" s="13"/>
      <c r="GRO508" s="13"/>
      <c r="GRP508" s="13"/>
      <c r="GRQ508" s="13"/>
      <c r="GRR508" s="13"/>
      <c r="GRS508" s="13"/>
      <c r="GRT508" s="13"/>
      <c r="GRU508" s="13"/>
      <c r="GRV508" s="13"/>
      <c r="GRW508" s="13"/>
      <c r="GRX508" s="13"/>
      <c r="GRY508" s="13"/>
      <c r="GRZ508" s="13"/>
      <c r="GSA508" s="13"/>
      <c r="GSB508" s="13"/>
      <c r="GSC508" s="13"/>
      <c r="GSD508" s="13"/>
      <c r="GSE508" s="13"/>
      <c r="GSF508" s="13"/>
      <c r="GSG508" s="13"/>
      <c r="GSH508" s="13"/>
      <c r="GSI508" s="13"/>
      <c r="GSJ508" s="13"/>
      <c r="GSK508" s="13"/>
      <c r="GSL508" s="13"/>
      <c r="GSM508" s="13"/>
      <c r="GSN508" s="13"/>
      <c r="GSO508" s="13"/>
      <c r="GSP508" s="13"/>
      <c r="GSQ508" s="13"/>
      <c r="GSR508" s="13"/>
      <c r="GSS508" s="13"/>
      <c r="GST508" s="13"/>
      <c r="GSU508" s="13"/>
      <c r="GSV508" s="13"/>
      <c r="GSW508" s="13"/>
      <c r="GSX508" s="13"/>
      <c r="GSY508" s="13"/>
      <c r="GSZ508" s="13"/>
      <c r="GTA508" s="13"/>
      <c r="GTB508" s="13"/>
      <c r="GTC508" s="13"/>
      <c r="GTD508" s="13"/>
      <c r="GTE508" s="13"/>
      <c r="GTF508" s="13"/>
      <c r="GTG508" s="13"/>
      <c r="GTH508" s="13"/>
      <c r="GTI508" s="13"/>
      <c r="GTJ508" s="13"/>
      <c r="GTK508" s="13"/>
      <c r="GTL508" s="13"/>
      <c r="GTM508" s="13"/>
      <c r="GTN508" s="13"/>
      <c r="GTO508" s="13"/>
      <c r="GTP508" s="13"/>
      <c r="GTQ508" s="13"/>
      <c r="GTR508" s="13"/>
      <c r="GTS508" s="13"/>
      <c r="GTT508" s="13"/>
      <c r="GTU508" s="13"/>
      <c r="GTV508" s="13"/>
      <c r="GTW508" s="13"/>
      <c r="GTX508" s="13"/>
      <c r="GTY508" s="13"/>
      <c r="GTZ508" s="13"/>
      <c r="GUA508" s="13"/>
      <c r="GUB508" s="13"/>
      <c r="GUC508" s="13"/>
      <c r="GUD508" s="13"/>
      <c r="GUE508" s="13"/>
      <c r="GUF508" s="13"/>
      <c r="GUG508" s="13"/>
      <c r="GUH508" s="13"/>
      <c r="GUI508" s="13"/>
      <c r="GUJ508" s="13"/>
      <c r="GUK508" s="13"/>
      <c r="GUL508" s="13"/>
      <c r="GUM508" s="13"/>
      <c r="GUN508" s="13"/>
      <c r="GUO508" s="13"/>
      <c r="GUP508" s="13"/>
      <c r="GUQ508" s="13"/>
      <c r="GUR508" s="13"/>
      <c r="GUS508" s="13"/>
      <c r="GUT508" s="13"/>
      <c r="GUU508" s="13"/>
      <c r="GUV508" s="13"/>
      <c r="GUW508" s="13"/>
      <c r="GUX508" s="13"/>
      <c r="GUY508" s="13"/>
      <c r="GUZ508" s="13"/>
      <c r="GVA508" s="13"/>
      <c r="GVB508" s="13"/>
      <c r="GVC508" s="13"/>
      <c r="GVD508" s="13"/>
      <c r="GVE508" s="13"/>
      <c r="GVF508" s="13"/>
      <c r="GVG508" s="13"/>
      <c r="GVH508" s="13"/>
      <c r="GVI508" s="13"/>
      <c r="GVJ508" s="13"/>
      <c r="GVK508" s="13"/>
      <c r="GVL508" s="13"/>
      <c r="GVM508" s="13"/>
      <c r="GVN508" s="13"/>
      <c r="GVO508" s="13"/>
      <c r="GVP508" s="13"/>
      <c r="GVQ508" s="13"/>
      <c r="GVR508" s="13"/>
      <c r="GVS508" s="13"/>
      <c r="GVT508" s="13"/>
      <c r="GVU508" s="13"/>
      <c r="GVV508" s="13"/>
      <c r="GVW508" s="13"/>
      <c r="GVX508" s="13"/>
      <c r="GVY508" s="13"/>
      <c r="GVZ508" s="13"/>
      <c r="GWA508" s="13"/>
      <c r="GWB508" s="13"/>
      <c r="GWC508" s="13"/>
      <c r="GWD508" s="13"/>
      <c r="GWE508" s="13"/>
      <c r="GWF508" s="13"/>
      <c r="GWG508" s="13"/>
      <c r="GWH508" s="13"/>
      <c r="GWI508" s="13"/>
      <c r="GWJ508" s="13"/>
      <c r="GWK508" s="13"/>
      <c r="GWL508" s="13"/>
      <c r="GWM508" s="13"/>
      <c r="GWN508" s="13"/>
      <c r="GWO508" s="13"/>
      <c r="GWP508" s="13"/>
      <c r="GWQ508" s="13"/>
      <c r="GWR508" s="13"/>
      <c r="GWS508" s="13"/>
      <c r="GWT508" s="13"/>
      <c r="GWU508" s="13"/>
      <c r="GWV508" s="13"/>
      <c r="GWW508" s="13"/>
      <c r="GWX508" s="13"/>
      <c r="GWY508" s="13"/>
      <c r="GWZ508" s="13"/>
      <c r="GXA508" s="13"/>
      <c r="GXB508" s="13"/>
      <c r="GXC508" s="13"/>
      <c r="GXD508" s="13"/>
      <c r="GXE508" s="13"/>
      <c r="GXF508" s="13"/>
      <c r="GXG508" s="13"/>
      <c r="GXH508" s="13"/>
      <c r="GXI508" s="13"/>
      <c r="GXJ508" s="13"/>
      <c r="GXK508" s="13"/>
      <c r="GXL508" s="13"/>
      <c r="GXM508" s="13"/>
      <c r="GXN508" s="13"/>
      <c r="GXO508" s="13"/>
      <c r="GXP508" s="13"/>
      <c r="GXQ508" s="13"/>
      <c r="GXR508" s="13"/>
      <c r="GXS508" s="13"/>
      <c r="GXT508" s="13"/>
      <c r="GXU508" s="13"/>
      <c r="GXV508" s="13"/>
      <c r="GXW508" s="13"/>
      <c r="GXX508" s="13"/>
      <c r="GXY508" s="13"/>
      <c r="GXZ508" s="13"/>
      <c r="GYA508" s="13"/>
      <c r="GYB508" s="13"/>
      <c r="GYC508" s="13"/>
      <c r="GYD508" s="13"/>
      <c r="GYE508" s="13"/>
      <c r="GYF508" s="13"/>
      <c r="GYG508" s="13"/>
      <c r="GYH508" s="13"/>
      <c r="GYI508" s="13"/>
      <c r="GYJ508" s="13"/>
      <c r="GYK508" s="13"/>
      <c r="GYL508" s="13"/>
      <c r="GYM508" s="13"/>
      <c r="GYN508" s="13"/>
      <c r="GYO508" s="13"/>
      <c r="GYP508" s="13"/>
      <c r="GYQ508" s="13"/>
      <c r="GYR508" s="13"/>
      <c r="GYS508" s="13"/>
      <c r="GYT508" s="13"/>
      <c r="GYU508" s="13"/>
      <c r="GYV508" s="13"/>
      <c r="GYW508" s="13"/>
      <c r="GYX508" s="13"/>
      <c r="GYY508" s="13"/>
      <c r="GYZ508" s="13"/>
      <c r="GZA508" s="13"/>
      <c r="GZB508" s="13"/>
      <c r="GZC508" s="13"/>
      <c r="GZD508" s="13"/>
      <c r="GZE508" s="13"/>
      <c r="GZF508" s="13"/>
      <c r="GZG508" s="13"/>
      <c r="GZH508" s="13"/>
      <c r="GZI508" s="13"/>
      <c r="GZJ508" s="13"/>
      <c r="GZK508" s="13"/>
      <c r="GZL508" s="13"/>
      <c r="GZM508" s="13"/>
      <c r="GZN508" s="13"/>
      <c r="GZO508" s="13"/>
      <c r="GZP508" s="13"/>
      <c r="GZQ508" s="13"/>
      <c r="GZR508" s="13"/>
      <c r="GZS508" s="13"/>
      <c r="GZT508" s="13"/>
      <c r="GZU508" s="13"/>
      <c r="GZV508" s="13"/>
      <c r="GZW508" s="13"/>
      <c r="GZX508" s="13"/>
      <c r="GZY508" s="13"/>
      <c r="GZZ508" s="13"/>
      <c r="HAA508" s="13"/>
      <c r="HAB508" s="13"/>
      <c r="HAC508" s="13"/>
      <c r="HAD508" s="13"/>
      <c r="HAE508" s="13"/>
      <c r="HAF508" s="13"/>
      <c r="HAG508" s="13"/>
      <c r="HAH508" s="13"/>
      <c r="HAI508" s="13"/>
      <c r="HAJ508" s="13"/>
      <c r="HAK508" s="13"/>
      <c r="HAL508" s="13"/>
      <c r="HAM508" s="13"/>
      <c r="HAN508" s="13"/>
      <c r="HAO508" s="13"/>
      <c r="HAP508" s="13"/>
      <c r="HAQ508" s="13"/>
      <c r="HAR508" s="13"/>
      <c r="HAS508" s="13"/>
      <c r="HAT508" s="13"/>
      <c r="HAU508" s="13"/>
      <c r="HAV508" s="13"/>
      <c r="HAW508" s="13"/>
      <c r="HAX508" s="13"/>
      <c r="HAY508" s="13"/>
      <c r="HAZ508" s="13"/>
      <c r="HBA508" s="13"/>
      <c r="HBB508" s="13"/>
      <c r="HBC508" s="13"/>
      <c r="HBD508" s="13"/>
      <c r="HBE508" s="13"/>
      <c r="HBF508" s="13"/>
      <c r="HBG508" s="13"/>
      <c r="HBH508" s="13"/>
      <c r="HBI508" s="13"/>
      <c r="HBJ508" s="13"/>
      <c r="HBK508" s="13"/>
      <c r="HBL508" s="13"/>
      <c r="HBM508" s="13"/>
      <c r="HBN508" s="13"/>
      <c r="HBO508" s="13"/>
      <c r="HBP508" s="13"/>
      <c r="HBQ508" s="13"/>
      <c r="HBR508" s="13"/>
      <c r="HBS508" s="13"/>
      <c r="HBT508" s="13"/>
      <c r="HBU508" s="13"/>
      <c r="HBV508" s="13"/>
      <c r="HBW508" s="13"/>
      <c r="HBX508" s="13"/>
      <c r="HBY508" s="13"/>
      <c r="HBZ508" s="13"/>
      <c r="HCA508" s="13"/>
      <c r="HCB508" s="13"/>
      <c r="HCC508" s="13"/>
      <c r="HCD508" s="13"/>
      <c r="HCE508" s="13"/>
      <c r="HCF508" s="13"/>
      <c r="HCG508" s="13"/>
      <c r="HCH508" s="13"/>
      <c r="HCI508" s="13"/>
      <c r="HCJ508" s="13"/>
      <c r="HCK508" s="13"/>
      <c r="HCL508" s="13"/>
      <c r="HCM508" s="13"/>
      <c r="HCN508" s="13"/>
      <c r="HCO508" s="13"/>
      <c r="HCP508" s="13"/>
      <c r="HCQ508" s="13"/>
      <c r="HCR508" s="13"/>
      <c r="HCS508" s="13"/>
      <c r="HCT508" s="13"/>
      <c r="HCU508" s="13"/>
      <c r="HCV508" s="13"/>
      <c r="HCW508" s="13"/>
      <c r="HCX508" s="13"/>
      <c r="HCY508" s="13"/>
      <c r="HCZ508" s="13"/>
      <c r="HDA508" s="13"/>
      <c r="HDB508" s="13"/>
      <c r="HDC508" s="13"/>
      <c r="HDD508" s="13"/>
      <c r="HDE508" s="13"/>
      <c r="HDF508" s="13"/>
      <c r="HDG508" s="13"/>
      <c r="HDH508" s="13"/>
      <c r="HDI508" s="13"/>
      <c r="HDJ508" s="13"/>
      <c r="HDK508" s="13"/>
      <c r="HDL508" s="13"/>
      <c r="HDM508" s="13"/>
      <c r="HDN508" s="13"/>
      <c r="HDO508" s="13"/>
      <c r="HDP508" s="13"/>
      <c r="HDQ508" s="13"/>
      <c r="HDR508" s="13"/>
      <c r="HDS508" s="13"/>
      <c r="HDT508" s="13"/>
      <c r="HDU508" s="13"/>
      <c r="HDV508" s="13"/>
      <c r="HDW508" s="13"/>
      <c r="HDX508" s="13"/>
      <c r="HDY508" s="13"/>
      <c r="HDZ508" s="13"/>
      <c r="HEA508" s="13"/>
      <c r="HEB508" s="13"/>
      <c r="HEC508" s="13"/>
      <c r="HED508" s="13"/>
      <c r="HEE508" s="13"/>
      <c r="HEF508" s="13"/>
      <c r="HEG508" s="13"/>
      <c r="HEH508" s="13"/>
      <c r="HEI508" s="13"/>
      <c r="HEJ508" s="13"/>
      <c r="HEK508" s="13"/>
      <c r="HEL508" s="13"/>
      <c r="HEM508" s="13"/>
      <c r="HEN508" s="13"/>
      <c r="HEO508" s="13"/>
      <c r="HEP508" s="13"/>
      <c r="HEQ508" s="13"/>
      <c r="HER508" s="13"/>
      <c r="HES508" s="13"/>
      <c r="HET508" s="13"/>
      <c r="HEU508" s="13"/>
      <c r="HEV508" s="13"/>
      <c r="HEW508" s="13"/>
      <c r="HEX508" s="13"/>
      <c r="HEY508" s="13"/>
      <c r="HEZ508" s="13"/>
      <c r="HFA508" s="13"/>
      <c r="HFB508" s="13"/>
      <c r="HFC508" s="13"/>
      <c r="HFD508" s="13"/>
      <c r="HFE508" s="13"/>
      <c r="HFF508" s="13"/>
      <c r="HFG508" s="13"/>
      <c r="HFH508" s="13"/>
      <c r="HFI508" s="13"/>
      <c r="HFJ508" s="13"/>
      <c r="HFK508" s="13"/>
      <c r="HFL508" s="13"/>
      <c r="HFM508" s="13"/>
      <c r="HFN508" s="13"/>
      <c r="HFO508" s="13"/>
      <c r="HFP508" s="13"/>
      <c r="HFQ508" s="13"/>
      <c r="HFR508" s="13"/>
      <c r="HFS508" s="13"/>
      <c r="HFT508" s="13"/>
      <c r="HFU508" s="13"/>
      <c r="HFV508" s="13"/>
      <c r="HFW508" s="13"/>
      <c r="HFX508" s="13"/>
      <c r="HFY508" s="13"/>
      <c r="HFZ508" s="13"/>
      <c r="HGA508" s="13"/>
      <c r="HGB508" s="13"/>
      <c r="HGC508" s="13"/>
      <c r="HGD508" s="13"/>
      <c r="HGE508" s="13"/>
      <c r="HGF508" s="13"/>
      <c r="HGG508" s="13"/>
      <c r="HGH508" s="13"/>
      <c r="HGI508" s="13"/>
      <c r="HGJ508" s="13"/>
      <c r="HGK508" s="13"/>
      <c r="HGL508" s="13"/>
      <c r="HGM508" s="13"/>
      <c r="HGN508" s="13"/>
      <c r="HGO508" s="13"/>
      <c r="HGP508" s="13"/>
      <c r="HGQ508" s="13"/>
      <c r="HGR508" s="13"/>
      <c r="HGS508" s="13"/>
      <c r="HGT508" s="13"/>
      <c r="HGU508" s="13"/>
      <c r="HGV508" s="13"/>
      <c r="HGW508" s="13"/>
      <c r="HGX508" s="13"/>
      <c r="HGY508" s="13"/>
      <c r="HGZ508" s="13"/>
      <c r="HHA508" s="13"/>
      <c r="HHB508" s="13"/>
      <c r="HHC508" s="13"/>
      <c r="HHD508" s="13"/>
      <c r="HHE508" s="13"/>
      <c r="HHF508" s="13"/>
      <c r="HHG508" s="13"/>
      <c r="HHH508" s="13"/>
      <c r="HHI508" s="13"/>
      <c r="HHJ508" s="13"/>
      <c r="HHK508" s="13"/>
      <c r="HHL508" s="13"/>
      <c r="HHM508" s="13"/>
      <c r="HHN508" s="13"/>
      <c r="HHO508" s="13"/>
      <c r="HHP508" s="13"/>
      <c r="HHQ508" s="13"/>
      <c r="HHR508" s="13"/>
      <c r="HHS508" s="13"/>
      <c r="HHT508" s="13"/>
      <c r="HHU508" s="13"/>
      <c r="HHV508" s="13"/>
      <c r="HHW508" s="13"/>
      <c r="HHX508" s="13"/>
      <c r="HHY508" s="13"/>
      <c r="HHZ508" s="13"/>
      <c r="HIA508" s="13"/>
      <c r="HIB508" s="13"/>
      <c r="HIC508" s="13"/>
      <c r="HID508" s="13"/>
      <c r="HIE508" s="13"/>
      <c r="HIF508" s="13"/>
      <c r="HIG508" s="13"/>
      <c r="HIH508" s="13"/>
      <c r="HII508" s="13"/>
      <c r="HIJ508" s="13"/>
      <c r="HIK508" s="13"/>
      <c r="HIL508" s="13"/>
      <c r="HIM508" s="13"/>
      <c r="HIN508" s="13"/>
      <c r="HIO508" s="13"/>
      <c r="HIP508" s="13"/>
      <c r="HIQ508" s="13"/>
      <c r="HIR508" s="13"/>
      <c r="HIS508" s="13"/>
      <c r="HIT508" s="13"/>
      <c r="HIU508" s="13"/>
      <c r="HIV508" s="13"/>
      <c r="HIW508" s="13"/>
      <c r="HIX508" s="13"/>
      <c r="HIY508" s="13"/>
      <c r="HIZ508" s="13"/>
      <c r="HJA508" s="13"/>
      <c r="HJB508" s="13"/>
      <c r="HJC508" s="13"/>
      <c r="HJD508" s="13"/>
      <c r="HJE508" s="13"/>
      <c r="HJF508" s="13"/>
      <c r="HJG508" s="13"/>
      <c r="HJH508" s="13"/>
      <c r="HJI508" s="13"/>
      <c r="HJJ508" s="13"/>
      <c r="HJK508" s="13"/>
      <c r="HJL508" s="13"/>
      <c r="HJM508" s="13"/>
      <c r="HJN508" s="13"/>
      <c r="HJO508" s="13"/>
      <c r="HJP508" s="13"/>
      <c r="HJQ508" s="13"/>
      <c r="HJR508" s="13"/>
      <c r="HJS508" s="13"/>
      <c r="HJT508" s="13"/>
      <c r="HJU508" s="13"/>
      <c r="HJV508" s="13"/>
      <c r="HJW508" s="13"/>
      <c r="HJX508" s="13"/>
      <c r="HJY508" s="13"/>
      <c r="HJZ508" s="13"/>
      <c r="HKA508" s="13"/>
      <c r="HKB508" s="13"/>
      <c r="HKC508" s="13"/>
      <c r="HKD508" s="13"/>
      <c r="HKE508" s="13"/>
      <c r="HKF508" s="13"/>
      <c r="HKG508" s="13"/>
      <c r="HKH508" s="13"/>
      <c r="HKI508" s="13"/>
      <c r="HKJ508" s="13"/>
      <c r="HKK508" s="13"/>
      <c r="HKL508" s="13"/>
      <c r="HKM508" s="13"/>
      <c r="HKN508" s="13"/>
      <c r="HKO508" s="13"/>
      <c r="HKP508" s="13"/>
      <c r="HKQ508" s="13"/>
      <c r="HKR508" s="13"/>
      <c r="HKS508" s="13"/>
      <c r="HKT508" s="13"/>
      <c r="HKU508" s="13"/>
      <c r="HKV508" s="13"/>
      <c r="HKW508" s="13"/>
      <c r="HKX508" s="13"/>
      <c r="HKY508" s="13"/>
      <c r="HKZ508" s="13"/>
      <c r="HLA508" s="13"/>
      <c r="HLB508" s="13"/>
      <c r="HLC508" s="13"/>
      <c r="HLD508" s="13"/>
      <c r="HLE508" s="13"/>
      <c r="HLF508" s="13"/>
      <c r="HLG508" s="13"/>
      <c r="HLH508" s="13"/>
      <c r="HLI508" s="13"/>
      <c r="HLJ508" s="13"/>
      <c r="HLK508" s="13"/>
      <c r="HLL508" s="13"/>
      <c r="HLM508" s="13"/>
      <c r="HLN508" s="13"/>
      <c r="HLO508" s="13"/>
      <c r="HLP508" s="13"/>
      <c r="HLQ508" s="13"/>
      <c r="HLR508" s="13"/>
      <c r="HLS508" s="13"/>
      <c r="HLT508" s="13"/>
      <c r="HLU508" s="13"/>
      <c r="HLV508" s="13"/>
      <c r="HLW508" s="13"/>
      <c r="HLX508" s="13"/>
      <c r="HLY508" s="13"/>
      <c r="HLZ508" s="13"/>
      <c r="HMA508" s="13"/>
      <c r="HMB508" s="13"/>
      <c r="HMC508" s="13"/>
      <c r="HMD508" s="13"/>
      <c r="HME508" s="13"/>
      <c r="HMF508" s="13"/>
      <c r="HMG508" s="13"/>
      <c r="HMH508" s="13"/>
      <c r="HMI508" s="13"/>
      <c r="HMJ508" s="13"/>
      <c r="HMK508" s="13"/>
      <c r="HML508" s="13"/>
      <c r="HMM508" s="13"/>
      <c r="HMN508" s="13"/>
      <c r="HMO508" s="13"/>
      <c r="HMP508" s="13"/>
      <c r="HMQ508" s="13"/>
      <c r="HMR508" s="13"/>
      <c r="HMS508" s="13"/>
      <c r="HMT508" s="13"/>
      <c r="HMU508" s="13"/>
      <c r="HMV508" s="13"/>
      <c r="HMW508" s="13"/>
      <c r="HMX508" s="13"/>
      <c r="HMY508" s="13"/>
      <c r="HMZ508" s="13"/>
      <c r="HNA508" s="13"/>
      <c r="HNB508" s="13"/>
      <c r="HNC508" s="13"/>
      <c r="HND508" s="13"/>
      <c r="HNE508" s="13"/>
      <c r="HNF508" s="13"/>
      <c r="HNG508" s="13"/>
      <c r="HNH508" s="13"/>
      <c r="HNI508" s="13"/>
      <c r="HNJ508" s="13"/>
      <c r="HNK508" s="13"/>
      <c r="HNL508" s="13"/>
      <c r="HNM508" s="13"/>
      <c r="HNN508" s="13"/>
      <c r="HNO508" s="13"/>
      <c r="HNP508" s="13"/>
      <c r="HNQ508" s="13"/>
      <c r="HNR508" s="13"/>
      <c r="HNS508" s="13"/>
      <c r="HNT508" s="13"/>
      <c r="HNU508" s="13"/>
      <c r="HNV508" s="13"/>
      <c r="HNW508" s="13"/>
      <c r="HNX508" s="13"/>
      <c r="HNY508" s="13"/>
      <c r="HNZ508" s="13"/>
      <c r="HOA508" s="13"/>
      <c r="HOB508" s="13"/>
      <c r="HOC508" s="13"/>
      <c r="HOD508" s="13"/>
      <c r="HOE508" s="13"/>
      <c r="HOF508" s="13"/>
      <c r="HOG508" s="13"/>
      <c r="HOH508" s="13"/>
      <c r="HOI508" s="13"/>
      <c r="HOJ508" s="13"/>
      <c r="HOK508" s="13"/>
      <c r="HOL508" s="13"/>
      <c r="HOM508" s="13"/>
      <c r="HON508" s="13"/>
      <c r="HOO508" s="13"/>
      <c r="HOP508" s="13"/>
      <c r="HOQ508" s="13"/>
      <c r="HOR508" s="13"/>
      <c r="HOS508" s="13"/>
      <c r="HOT508" s="13"/>
      <c r="HOU508" s="13"/>
      <c r="HOV508" s="13"/>
      <c r="HOW508" s="13"/>
      <c r="HOX508" s="13"/>
      <c r="HOY508" s="13"/>
      <c r="HOZ508" s="13"/>
      <c r="HPA508" s="13"/>
      <c r="HPB508" s="13"/>
      <c r="HPC508" s="13"/>
      <c r="HPD508" s="13"/>
      <c r="HPE508" s="13"/>
      <c r="HPF508" s="13"/>
      <c r="HPG508" s="13"/>
      <c r="HPH508" s="13"/>
      <c r="HPI508" s="13"/>
      <c r="HPJ508" s="13"/>
      <c r="HPK508" s="13"/>
      <c r="HPL508" s="13"/>
      <c r="HPM508" s="13"/>
      <c r="HPN508" s="13"/>
      <c r="HPO508" s="13"/>
      <c r="HPP508" s="13"/>
      <c r="HPQ508" s="13"/>
      <c r="HPR508" s="13"/>
      <c r="HPS508" s="13"/>
      <c r="HPT508" s="13"/>
      <c r="HPU508" s="13"/>
      <c r="HPV508" s="13"/>
      <c r="HPW508" s="13"/>
      <c r="HPX508" s="13"/>
      <c r="HPY508" s="13"/>
      <c r="HPZ508" s="13"/>
      <c r="HQA508" s="13"/>
      <c r="HQB508" s="13"/>
      <c r="HQC508" s="13"/>
      <c r="HQD508" s="13"/>
      <c r="HQE508" s="13"/>
      <c r="HQF508" s="13"/>
      <c r="HQG508" s="13"/>
      <c r="HQH508" s="13"/>
      <c r="HQI508" s="13"/>
      <c r="HQJ508" s="13"/>
      <c r="HQK508" s="13"/>
      <c r="HQL508" s="13"/>
      <c r="HQM508" s="13"/>
      <c r="HQN508" s="13"/>
      <c r="HQO508" s="13"/>
      <c r="HQP508" s="13"/>
      <c r="HQQ508" s="13"/>
      <c r="HQR508" s="13"/>
      <c r="HQS508" s="13"/>
      <c r="HQT508" s="13"/>
      <c r="HQU508" s="13"/>
      <c r="HQV508" s="13"/>
      <c r="HQW508" s="13"/>
      <c r="HQX508" s="13"/>
      <c r="HQY508" s="13"/>
      <c r="HQZ508" s="13"/>
      <c r="HRA508" s="13"/>
      <c r="HRB508" s="13"/>
      <c r="HRC508" s="13"/>
      <c r="HRD508" s="13"/>
      <c r="HRE508" s="13"/>
      <c r="HRF508" s="13"/>
      <c r="HRG508" s="13"/>
      <c r="HRH508" s="13"/>
      <c r="HRI508" s="13"/>
      <c r="HRJ508" s="13"/>
      <c r="HRK508" s="13"/>
      <c r="HRL508" s="13"/>
      <c r="HRM508" s="13"/>
      <c r="HRN508" s="13"/>
      <c r="HRO508" s="13"/>
      <c r="HRP508" s="13"/>
      <c r="HRQ508" s="13"/>
      <c r="HRR508" s="13"/>
      <c r="HRS508" s="13"/>
      <c r="HRT508" s="13"/>
      <c r="HRU508" s="13"/>
      <c r="HRV508" s="13"/>
      <c r="HRW508" s="13"/>
      <c r="HRX508" s="13"/>
      <c r="HRY508" s="13"/>
      <c r="HRZ508" s="13"/>
      <c r="HSA508" s="13"/>
      <c r="HSB508" s="13"/>
      <c r="HSC508" s="13"/>
      <c r="HSD508" s="13"/>
      <c r="HSE508" s="13"/>
      <c r="HSF508" s="13"/>
      <c r="HSG508" s="13"/>
      <c r="HSH508" s="13"/>
      <c r="HSI508" s="13"/>
      <c r="HSJ508" s="13"/>
      <c r="HSK508" s="13"/>
      <c r="HSL508" s="13"/>
      <c r="HSM508" s="13"/>
      <c r="HSN508" s="13"/>
      <c r="HSO508" s="13"/>
      <c r="HSP508" s="13"/>
      <c r="HSQ508" s="13"/>
      <c r="HSR508" s="13"/>
      <c r="HSS508" s="13"/>
      <c r="HST508" s="13"/>
      <c r="HSU508" s="13"/>
      <c r="HSV508" s="13"/>
      <c r="HSW508" s="13"/>
      <c r="HSX508" s="13"/>
      <c r="HSY508" s="13"/>
      <c r="HSZ508" s="13"/>
      <c r="HTA508" s="13"/>
      <c r="HTB508" s="13"/>
      <c r="HTC508" s="13"/>
      <c r="HTD508" s="13"/>
      <c r="HTE508" s="13"/>
      <c r="HTF508" s="13"/>
      <c r="HTG508" s="13"/>
      <c r="HTH508" s="13"/>
      <c r="HTI508" s="13"/>
      <c r="HTJ508" s="13"/>
      <c r="HTK508" s="13"/>
      <c r="HTL508" s="13"/>
      <c r="HTM508" s="13"/>
      <c r="HTN508" s="13"/>
      <c r="HTO508" s="13"/>
      <c r="HTP508" s="13"/>
      <c r="HTQ508" s="13"/>
      <c r="HTR508" s="13"/>
      <c r="HTS508" s="13"/>
      <c r="HTT508" s="13"/>
      <c r="HTU508" s="13"/>
      <c r="HTV508" s="13"/>
      <c r="HTW508" s="13"/>
      <c r="HTX508" s="13"/>
      <c r="HTY508" s="13"/>
      <c r="HTZ508" s="13"/>
      <c r="HUA508" s="13"/>
      <c r="HUB508" s="13"/>
      <c r="HUC508" s="13"/>
      <c r="HUD508" s="13"/>
      <c r="HUE508" s="13"/>
      <c r="HUF508" s="13"/>
      <c r="HUG508" s="13"/>
      <c r="HUH508" s="13"/>
      <c r="HUI508" s="13"/>
      <c r="HUJ508" s="13"/>
      <c r="HUK508" s="13"/>
      <c r="HUL508" s="13"/>
      <c r="HUM508" s="13"/>
      <c r="HUN508" s="13"/>
      <c r="HUO508" s="13"/>
      <c r="HUP508" s="13"/>
      <c r="HUQ508" s="13"/>
      <c r="HUR508" s="13"/>
      <c r="HUS508" s="13"/>
      <c r="HUT508" s="13"/>
      <c r="HUU508" s="13"/>
      <c r="HUV508" s="13"/>
      <c r="HUW508" s="13"/>
      <c r="HUX508" s="13"/>
      <c r="HUY508" s="13"/>
      <c r="HUZ508" s="13"/>
      <c r="HVA508" s="13"/>
      <c r="HVB508" s="13"/>
      <c r="HVC508" s="13"/>
      <c r="HVD508" s="13"/>
      <c r="HVE508" s="13"/>
      <c r="HVF508" s="13"/>
      <c r="HVG508" s="13"/>
      <c r="HVH508" s="13"/>
      <c r="HVI508" s="13"/>
      <c r="HVJ508" s="13"/>
      <c r="HVK508" s="13"/>
      <c r="HVL508" s="13"/>
      <c r="HVM508" s="13"/>
      <c r="HVN508" s="13"/>
      <c r="HVO508" s="13"/>
      <c r="HVP508" s="13"/>
      <c r="HVQ508" s="13"/>
      <c r="HVR508" s="13"/>
      <c r="HVS508" s="13"/>
      <c r="HVT508" s="13"/>
      <c r="HVU508" s="13"/>
      <c r="HVV508" s="13"/>
      <c r="HVW508" s="13"/>
      <c r="HVX508" s="13"/>
      <c r="HVY508" s="13"/>
      <c r="HVZ508" s="13"/>
      <c r="HWA508" s="13"/>
      <c r="HWB508" s="13"/>
      <c r="HWC508" s="13"/>
      <c r="HWD508" s="13"/>
      <c r="HWE508" s="13"/>
      <c r="HWF508" s="13"/>
      <c r="HWG508" s="13"/>
      <c r="HWH508" s="13"/>
      <c r="HWI508" s="13"/>
      <c r="HWJ508" s="13"/>
      <c r="HWK508" s="13"/>
      <c r="HWL508" s="13"/>
      <c r="HWM508" s="13"/>
      <c r="HWN508" s="13"/>
      <c r="HWO508" s="13"/>
      <c r="HWP508" s="13"/>
      <c r="HWQ508" s="13"/>
      <c r="HWR508" s="13"/>
      <c r="HWS508" s="13"/>
      <c r="HWT508" s="13"/>
      <c r="HWU508" s="13"/>
      <c r="HWV508" s="13"/>
      <c r="HWW508" s="13"/>
      <c r="HWX508" s="13"/>
      <c r="HWY508" s="13"/>
      <c r="HWZ508" s="13"/>
      <c r="HXA508" s="13"/>
      <c r="HXB508" s="13"/>
      <c r="HXC508" s="13"/>
      <c r="HXD508" s="13"/>
      <c r="HXE508" s="13"/>
      <c r="HXF508" s="13"/>
      <c r="HXG508" s="13"/>
      <c r="HXH508" s="13"/>
      <c r="HXI508" s="13"/>
      <c r="HXJ508" s="13"/>
      <c r="HXK508" s="13"/>
      <c r="HXL508" s="13"/>
      <c r="HXM508" s="13"/>
      <c r="HXN508" s="13"/>
      <c r="HXO508" s="13"/>
      <c r="HXP508" s="13"/>
      <c r="HXQ508" s="13"/>
      <c r="HXR508" s="13"/>
      <c r="HXS508" s="13"/>
      <c r="HXT508" s="13"/>
      <c r="HXU508" s="13"/>
      <c r="HXV508" s="13"/>
      <c r="HXW508" s="13"/>
      <c r="HXX508" s="13"/>
      <c r="HXY508" s="13"/>
      <c r="HXZ508" s="13"/>
      <c r="HYA508" s="13"/>
      <c r="HYB508" s="13"/>
      <c r="HYC508" s="13"/>
      <c r="HYD508" s="13"/>
      <c r="HYE508" s="13"/>
      <c r="HYF508" s="13"/>
      <c r="HYG508" s="13"/>
      <c r="HYH508" s="13"/>
      <c r="HYI508" s="13"/>
      <c r="HYJ508" s="13"/>
      <c r="HYK508" s="13"/>
      <c r="HYL508" s="13"/>
      <c r="HYM508" s="13"/>
      <c r="HYN508" s="13"/>
      <c r="HYO508" s="13"/>
      <c r="HYP508" s="13"/>
      <c r="HYQ508" s="13"/>
      <c r="HYR508" s="13"/>
      <c r="HYS508" s="13"/>
      <c r="HYT508" s="13"/>
      <c r="HYU508" s="13"/>
      <c r="HYV508" s="13"/>
      <c r="HYW508" s="13"/>
      <c r="HYX508" s="13"/>
      <c r="HYY508" s="13"/>
      <c r="HYZ508" s="13"/>
      <c r="HZA508" s="13"/>
      <c r="HZB508" s="13"/>
      <c r="HZC508" s="13"/>
      <c r="HZD508" s="13"/>
      <c r="HZE508" s="13"/>
      <c r="HZF508" s="13"/>
      <c r="HZG508" s="13"/>
      <c r="HZH508" s="13"/>
      <c r="HZI508" s="13"/>
      <c r="HZJ508" s="13"/>
      <c r="HZK508" s="13"/>
      <c r="HZL508" s="13"/>
      <c r="HZM508" s="13"/>
      <c r="HZN508" s="13"/>
      <c r="HZO508" s="13"/>
      <c r="HZP508" s="13"/>
      <c r="HZQ508" s="13"/>
      <c r="HZR508" s="13"/>
      <c r="HZS508" s="13"/>
      <c r="HZT508" s="13"/>
      <c r="HZU508" s="13"/>
      <c r="HZV508" s="13"/>
      <c r="HZW508" s="13"/>
      <c r="HZX508" s="13"/>
      <c r="HZY508" s="13"/>
      <c r="HZZ508" s="13"/>
      <c r="IAA508" s="13"/>
      <c r="IAB508" s="13"/>
      <c r="IAC508" s="13"/>
      <c r="IAD508" s="13"/>
      <c r="IAE508" s="13"/>
      <c r="IAF508" s="13"/>
      <c r="IAG508" s="13"/>
      <c r="IAH508" s="13"/>
      <c r="IAI508" s="13"/>
      <c r="IAJ508" s="13"/>
      <c r="IAK508" s="13"/>
      <c r="IAL508" s="13"/>
      <c r="IAM508" s="13"/>
      <c r="IAN508" s="13"/>
      <c r="IAO508" s="13"/>
      <c r="IAP508" s="13"/>
      <c r="IAQ508" s="13"/>
      <c r="IAR508" s="13"/>
      <c r="IAS508" s="13"/>
      <c r="IAT508" s="13"/>
      <c r="IAU508" s="13"/>
      <c r="IAV508" s="13"/>
      <c r="IAW508" s="13"/>
      <c r="IAX508" s="13"/>
      <c r="IAY508" s="13"/>
      <c r="IAZ508" s="13"/>
      <c r="IBA508" s="13"/>
      <c r="IBB508" s="13"/>
      <c r="IBC508" s="13"/>
      <c r="IBD508" s="13"/>
      <c r="IBE508" s="13"/>
      <c r="IBF508" s="13"/>
      <c r="IBG508" s="13"/>
      <c r="IBH508" s="13"/>
      <c r="IBI508" s="13"/>
      <c r="IBJ508" s="13"/>
      <c r="IBK508" s="13"/>
      <c r="IBL508" s="13"/>
      <c r="IBM508" s="13"/>
      <c r="IBN508" s="13"/>
      <c r="IBO508" s="13"/>
      <c r="IBP508" s="13"/>
      <c r="IBQ508" s="13"/>
      <c r="IBR508" s="13"/>
      <c r="IBS508" s="13"/>
      <c r="IBT508" s="13"/>
      <c r="IBU508" s="13"/>
      <c r="IBV508" s="13"/>
      <c r="IBW508" s="13"/>
      <c r="IBX508" s="13"/>
      <c r="IBY508" s="13"/>
      <c r="IBZ508" s="13"/>
      <c r="ICA508" s="13"/>
      <c r="ICB508" s="13"/>
      <c r="ICC508" s="13"/>
      <c r="ICD508" s="13"/>
      <c r="ICE508" s="13"/>
      <c r="ICF508" s="13"/>
      <c r="ICG508" s="13"/>
      <c r="ICH508" s="13"/>
      <c r="ICI508" s="13"/>
      <c r="ICJ508" s="13"/>
      <c r="ICK508" s="13"/>
      <c r="ICL508" s="13"/>
      <c r="ICM508" s="13"/>
      <c r="ICN508" s="13"/>
      <c r="ICO508" s="13"/>
      <c r="ICP508" s="13"/>
      <c r="ICQ508" s="13"/>
      <c r="ICR508" s="13"/>
      <c r="ICS508" s="13"/>
      <c r="ICT508" s="13"/>
      <c r="ICU508" s="13"/>
      <c r="ICV508" s="13"/>
      <c r="ICW508" s="13"/>
      <c r="ICX508" s="13"/>
      <c r="ICY508" s="13"/>
      <c r="ICZ508" s="13"/>
      <c r="IDA508" s="13"/>
      <c r="IDB508" s="13"/>
      <c r="IDC508" s="13"/>
      <c r="IDD508" s="13"/>
      <c r="IDE508" s="13"/>
      <c r="IDF508" s="13"/>
      <c r="IDG508" s="13"/>
      <c r="IDH508" s="13"/>
      <c r="IDI508" s="13"/>
      <c r="IDJ508" s="13"/>
      <c r="IDK508" s="13"/>
      <c r="IDL508" s="13"/>
      <c r="IDM508" s="13"/>
      <c r="IDN508" s="13"/>
      <c r="IDO508" s="13"/>
      <c r="IDP508" s="13"/>
      <c r="IDQ508" s="13"/>
      <c r="IDR508" s="13"/>
      <c r="IDS508" s="13"/>
      <c r="IDT508" s="13"/>
      <c r="IDU508" s="13"/>
      <c r="IDV508" s="13"/>
      <c r="IDW508" s="13"/>
      <c r="IDX508" s="13"/>
      <c r="IDY508" s="13"/>
      <c r="IDZ508" s="13"/>
      <c r="IEA508" s="13"/>
      <c r="IEB508" s="13"/>
      <c r="IEC508" s="13"/>
      <c r="IED508" s="13"/>
      <c r="IEE508" s="13"/>
      <c r="IEF508" s="13"/>
      <c r="IEG508" s="13"/>
      <c r="IEH508" s="13"/>
      <c r="IEI508" s="13"/>
      <c r="IEJ508" s="13"/>
      <c r="IEK508" s="13"/>
      <c r="IEL508" s="13"/>
      <c r="IEM508" s="13"/>
      <c r="IEN508" s="13"/>
      <c r="IEO508" s="13"/>
      <c r="IEP508" s="13"/>
      <c r="IEQ508" s="13"/>
      <c r="IER508" s="13"/>
      <c r="IES508" s="13"/>
      <c r="IET508" s="13"/>
      <c r="IEU508" s="13"/>
      <c r="IEV508" s="13"/>
      <c r="IEW508" s="13"/>
      <c r="IEX508" s="13"/>
      <c r="IEY508" s="13"/>
      <c r="IEZ508" s="13"/>
      <c r="IFA508" s="13"/>
      <c r="IFB508" s="13"/>
      <c r="IFC508" s="13"/>
      <c r="IFD508" s="13"/>
      <c r="IFE508" s="13"/>
      <c r="IFF508" s="13"/>
      <c r="IFG508" s="13"/>
      <c r="IFH508" s="13"/>
      <c r="IFI508" s="13"/>
      <c r="IFJ508" s="13"/>
      <c r="IFK508" s="13"/>
      <c r="IFL508" s="13"/>
      <c r="IFM508" s="13"/>
      <c r="IFN508" s="13"/>
      <c r="IFO508" s="13"/>
      <c r="IFP508" s="13"/>
      <c r="IFQ508" s="13"/>
      <c r="IFR508" s="13"/>
      <c r="IFS508" s="13"/>
      <c r="IFT508" s="13"/>
      <c r="IFU508" s="13"/>
      <c r="IFV508" s="13"/>
      <c r="IFW508" s="13"/>
      <c r="IFX508" s="13"/>
      <c r="IFY508" s="13"/>
      <c r="IFZ508" s="13"/>
      <c r="IGA508" s="13"/>
      <c r="IGB508" s="13"/>
      <c r="IGC508" s="13"/>
      <c r="IGD508" s="13"/>
      <c r="IGE508" s="13"/>
      <c r="IGF508" s="13"/>
      <c r="IGG508" s="13"/>
      <c r="IGH508" s="13"/>
      <c r="IGI508" s="13"/>
      <c r="IGJ508" s="13"/>
      <c r="IGK508" s="13"/>
      <c r="IGL508" s="13"/>
      <c r="IGM508" s="13"/>
      <c r="IGN508" s="13"/>
      <c r="IGO508" s="13"/>
      <c r="IGP508" s="13"/>
      <c r="IGQ508" s="13"/>
      <c r="IGR508" s="13"/>
      <c r="IGS508" s="13"/>
      <c r="IGT508" s="13"/>
      <c r="IGU508" s="13"/>
      <c r="IGV508" s="13"/>
      <c r="IGW508" s="13"/>
      <c r="IGX508" s="13"/>
      <c r="IGY508" s="13"/>
      <c r="IGZ508" s="13"/>
      <c r="IHA508" s="13"/>
      <c r="IHB508" s="13"/>
      <c r="IHC508" s="13"/>
      <c r="IHD508" s="13"/>
      <c r="IHE508" s="13"/>
      <c r="IHF508" s="13"/>
      <c r="IHG508" s="13"/>
      <c r="IHH508" s="13"/>
      <c r="IHI508" s="13"/>
      <c r="IHJ508" s="13"/>
      <c r="IHK508" s="13"/>
      <c r="IHL508" s="13"/>
      <c r="IHM508" s="13"/>
      <c r="IHN508" s="13"/>
      <c r="IHO508" s="13"/>
      <c r="IHP508" s="13"/>
      <c r="IHQ508" s="13"/>
      <c r="IHR508" s="13"/>
      <c r="IHS508" s="13"/>
      <c r="IHT508" s="13"/>
      <c r="IHU508" s="13"/>
      <c r="IHV508" s="13"/>
      <c r="IHW508" s="13"/>
      <c r="IHX508" s="13"/>
      <c r="IHY508" s="13"/>
      <c r="IHZ508" s="13"/>
      <c r="IIA508" s="13"/>
      <c r="IIB508" s="13"/>
      <c r="IIC508" s="13"/>
      <c r="IID508" s="13"/>
      <c r="IIE508" s="13"/>
      <c r="IIF508" s="13"/>
      <c r="IIG508" s="13"/>
      <c r="IIH508" s="13"/>
      <c r="III508" s="13"/>
      <c r="IIJ508" s="13"/>
      <c r="IIK508" s="13"/>
      <c r="IIL508" s="13"/>
      <c r="IIM508" s="13"/>
      <c r="IIN508" s="13"/>
      <c r="IIO508" s="13"/>
      <c r="IIP508" s="13"/>
      <c r="IIQ508" s="13"/>
      <c r="IIR508" s="13"/>
      <c r="IIS508" s="13"/>
      <c r="IIT508" s="13"/>
      <c r="IIU508" s="13"/>
      <c r="IIV508" s="13"/>
      <c r="IIW508" s="13"/>
      <c r="IIX508" s="13"/>
      <c r="IIY508" s="13"/>
      <c r="IIZ508" s="13"/>
      <c r="IJA508" s="13"/>
      <c r="IJB508" s="13"/>
      <c r="IJC508" s="13"/>
      <c r="IJD508" s="13"/>
      <c r="IJE508" s="13"/>
      <c r="IJF508" s="13"/>
      <c r="IJG508" s="13"/>
      <c r="IJH508" s="13"/>
      <c r="IJI508" s="13"/>
      <c r="IJJ508" s="13"/>
      <c r="IJK508" s="13"/>
      <c r="IJL508" s="13"/>
      <c r="IJM508" s="13"/>
      <c r="IJN508" s="13"/>
      <c r="IJO508" s="13"/>
      <c r="IJP508" s="13"/>
      <c r="IJQ508" s="13"/>
      <c r="IJR508" s="13"/>
      <c r="IJS508" s="13"/>
      <c r="IJT508" s="13"/>
      <c r="IJU508" s="13"/>
      <c r="IJV508" s="13"/>
      <c r="IJW508" s="13"/>
      <c r="IJX508" s="13"/>
      <c r="IJY508" s="13"/>
      <c r="IJZ508" s="13"/>
      <c r="IKA508" s="13"/>
      <c r="IKB508" s="13"/>
      <c r="IKC508" s="13"/>
      <c r="IKD508" s="13"/>
      <c r="IKE508" s="13"/>
      <c r="IKF508" s="13"/>
      <c r="IKG508" s="13"/>
      <c r="IKH508" s="13"/>
      <c r="IKI508" s="13"/>
      <c r="IKJ508" s="13"/>
      <c r="IKK508" s="13"/>
      <c r="IKL508" s="13"/>
      <c r="IKM508" s="13"/>
      <c r="IKN508" s="13"/>
      <c r="IKO508" s="13"/>
      <c r="IKP508" s="13"/>
      <c r="IKQ508" s="13"/>
      <c r="IKR508" s="13"/>
      <c r="IKS508" s="13"/>
      <c r="IKT508" s="13"/>
      <c r="IKU508" s="13"/>
      <c r="IKV508" s="13"/>
      <c r="IKW508" s="13"/>
      <c r="IKX508" s="13"/>
      <c r="IKY508" s="13"/>
      <c r="IKZ508" s="13"/>
      <c r="ILA508" s="13"/>
      <c r="ILB508" s="13"/>
      <c r="ILC508" s="13"/>
      <c r="ILD508" s="13"/>
      <c r="ILE508" s="13"/>
      <c r="ILF508" s="13"/>
      <c r="ILG508" s="13"/>
      <c r="ILH508" s="13"/>
      <c r="ILI508" s="13"/>
      <c r="ILJ508" s="13"/>
      <c r="ILK508" s="13"/>
      <c r="ILL508" s="13"/>
      <c r="ILM508" s="13"/>
      <c r="ILN508" s="13"/>
      <c r="ILO508" s="13"/>
      <c r="ILP508" s="13"/>
      <c r="ILQ508" s="13"/>
      <c r="ILR508" s="13"/>
      <c r="ILS508" s="13"/>
      <c r="ILT508" s="13"/>
      <c r="ILU508" s="13"/>
      <c r="ILV508" s="13"/>
      <c r="ILW508" s="13"/>
      <c r="ILX508" s="13"/>
      <c r="ILY508" s="13"/>
      <c r="ILZ508" s="13"/>
      <c r="IMA508" s="13"/>
      <c r="IMB508" s="13"/>
      <c r="IMC508" s="13"/>
      <c r="IMD508" s="13"/>
      <c r="IME508" s="13"/>
      <c r="IMF508" s="13"/>
      <c r="IMG508" s="13"/>
      <c r="IMH508" s="13"/>
      <c r="IMI508" s="13"/>
      <c r="IMJ508" s="13"/>
      <c r="IMK508" s="13"/>
      <c r="IML508" s="13"/>
      <c r="IMM508" s="13"/>
      <c r="IMN508" s="13"/>
      <c r="IMO508" s="13"/>
      <c r="IMP508" s="13"/>
      <c r="IMQ508" s="13"/>
      <c r="IMR508" s="13"/>
      <c r="IMS508" s="13"/>
      <c r="IMT508" s="13"/>
      <c r="IMU508" s="13"/>
      <c r="IMV508" s="13"/>
      <c r="IMW508" s="13"/>
      <c r="IMX508" s="13"/>
      <c r="IMY508" s="13"/>
      <c r="IMZ508" s="13"/>
      <c r="INA508" s="13"/>
      <c r="INB508" s="13"/>
      <c r="INC508" s="13"/>
      <c r="IND508" s="13"/>
      <c r="INE508" s="13"/>
      <c r="INF508" s="13"/>
      <c r="ING508" s="13"/>
      <c r="INH508" s="13"/>
      <c r="INI508" s="13"/>
      <c r="INJ508" s="13"/>
      <c r="INK508" s="13"/>
      <c r="INL508" s="13"/>
      <c r="INM508" s="13"/>
      <c r="INN508" s="13"/>
      <c r="INO508" s="13"/>
      <c r="INP508" s="13"/>
      <c r="INQ508" s="13"/>
      <c r="INR508" s="13"/>
      <c r="INS508" s="13"/>
      <c r="INT508" s="13"/>
      <c r="INU508" s="13"/>
      <c r="INV508" s="13"/>
      <c r="INW508" s="13"/>
      <c r="INX508" s="13"/>
      <c r="INY508" s="13"/>
      <c r="INZ508" s="13"/>
      <c r="IOA508" s="13"/>
      <c r="IOB508" s="13"/>
      <c r="IOC508" s="13"/>
      <c r="IOD508" s="13"/>
      <c r="IOE508" s="13"/>
      <c r="IOF508" s="13"/>
      <c r="IOG508" s="13"/>
      <c r="IOH508" s="13"/>
      <c r="IOI508" s="13"/>
      <c r="IOJ508" s="13"/>
      <c r="IOK508" s="13"/>
      <c r="IOL508" s="13"/>
      <c r="IOM508" s="13"/>
      <c r="ION508" s="13"/>
      <c r="IOO508" s="13"/>
      <c r="IOP508" s="13"/>
      <c r="IOQ508" s="13"/>
      <c r="IOR508" s="13"/>
      <c r="IOS508" s="13"/>
      <c r="IOT508" s="13"/>
      <c r="IOU508" s="13"/>
      <c r="IOV508" s="13"/>
      <c r="IOW508" s="13"/>
      <c r="IOX508" s="13"/>
      <c r="IOY508" s="13"/>
      <c r="IOZ508" s="13"/>
      <c r="IPA508" s="13"/>
      <c r="IPB508" s="13"/>
      <c r="IPC508" s="13"/>
      <c r="IPD508" s="13"/>
      <c r="IPE508" s="13"/>
      <c r="IPF508" s="13"/>
      <c r="IPG508" s="13"/>
      <c r="IPH508" s="13"/>
      <c r="IPI508" s="13"/>
      <c r="IPJ508" s="13"/>
      <c r="IPK508" s="13"/>
      <c r="IPL508" s="13"/>
      <c r="IPM508" s="13"/>
      <c r="IPN508" s="13"/>
      <c r="IPO508" s="13"/>
      <c r="IPP508" s="13"/>
      <c r="IPQ508" s="13"/>
      <c r="IPR508" s="13"/>
      <c r="IPS508" s="13"/>
      <c r="IPT508" s="13"/>
      <c r="IPU508" s="13"/>
      <c r="IPV508" s="13"/>
      <c r="IPW508" s="13"/>
      <c r="IPX508" s="13"/>
      <c r="IPY508" s="13"/>
      <c r="IPZ508" s="13"/>
      <c r="IQA508" s="13"/>
      <c r="IQB508" s="13"/>
      <c r="IQC508" s="13"/>
      <c r="IQD508" s="13"/>
      <c r="IQE508" s="13"/>
      <c r="IQF508" s="13"/>
      <c r="IQG508" s="13"/>
      <c r="IQH508" s="13"/>
      <c r="IQI508" s="13"/>
      <c r="IQJ508" s="13"/>
      <c r="IQK508" s="13"/>
      <c r="IQL508" s="13"/>
      <c r="IQM508" s="13"/>
      <c r="IQN508" s="13"/>
      <c r="IQO508" s="13"/>
      <c r="IQP508" s="13"/>
      <c r="IQQ508" s="13"/>
      <c r="IQR508" s="13"/>
      <c r="IQS508" s="13"/>
      <c r="IQT508" s="13"/>
      <c r="IQU508" s="13"/>
      <c r="IQV508" s="13"/>
      <c r="IQW508" s="13"/>
      <c r="IQX508" s="13"/>
      <c r="IQY508" s="13"/>
      <c r="IQZ508" s="13"/>
      <c r="IRA508" s="13"/>
      <c r="IRB508" s="13"/>
      <c r="IRC508" s="13"/>
      <c r="IRD508" s="13"/>
      <c r="IRE508" s="13"/>
      <c r="IRF508" s="13"/>
      <c r="IRG508" s="13"/>
      <c r="IRH508" s="13"/>
      <c r="IRI508" s="13"/>
      <c r="IRJ508" s="13"/>
      <c r="IRK508" s="13"/>
      <c r="IRL508" s="13"/>
      <c r="IRM508" s="13"/>
      <c r="IRN508" s="13"/>
      <c r="IRO508" s="13"/>
      <c r="IRP508" s="13"/>
      <c r="IRQ508" s="13"/>
      <c r="IRR508" s="13"/>
      <c r="IRS508" s="13"/>
      <c r="IRT508" s="13"/>
      <c r="IRU508" s="13"/>
      <c r="IRV508" s="13"/>
      <c r="IRW508" s="13"/>
      <c r="IRX508" s="13"/>
      <c r="IRY508" s="13"/>
      <c r="IRZ508" s="13"/>
      <c r="ISA508" s="13"/>
      <c r="ISB508" s="13"/>
      <c r="ISC508" s="13"/>
      <c r="ISD508" s="13"/>
      <c r="ISE508" s="13"/>
      <c r="ISF508" s="13"/>
      <c r="ISG508" s="13"/>
      <c r="ISH508" s="13"/>
      <c r="ISI508" s="13"/>
      <c r="ISJ508" s="13"/>
      <c r="ISK508" s="13"/>
      <c r="ISL508" s="13"/>
      <c r="ISM508" s="13"/>
      <c r="ISN508" s="13"/>
      <c r="ISO508" s="13"/>
      <c r="ISP508" s="13"/>
      <c r="ISQ508" s="13"/>
      <c r="ISR508" s="13"/>
      <c r="ISS508" s="13"/>
      <c r="IST508" s="13"/>
      <c r="ISU508" s="13"/>
      <c r="ISV508" s="13"/>
      <c r="ISW508" s="13"/>
      <c r="ISX508" s="13"/>
      <c r="ISY508" s="13"/>
      <c r="ISZ508" s="13"/>
      <c r="ITA508" s="13"/>
      <c r="ITB508" s="13"/>
      <c r="ITC508" s="13"/>
      <c r="ITD508" s="13"/>
      <c r="ITE508" s="13"/>
      <c r="ITF508" s="13"/>
      <c r="ITG508" s="13"/>
      <c r="ITH508" s="13"/>
      <c r="ITI508" s="13"/>
      <c r="ITJ508" s="13"/>
      <c r="ITK508" s="13"/>
      <c r="ITL508" s="13"/>
      <c r="ITM508" s="13"/>
      <c r="ITN508" s="13"/>
      <c r="ITO508" s="13"/>
      <c r="ITP508" s="13"/>
      <c r="ITQ508" s="13"/>
      <c r="ITR508" s="13"/>
      <c r="ITS508" s="13"/>
      <c r="ITT508" s="13"/>
      <c r="ITU508" s="13"/>
      <c r="ITV508" s="13"/>
      <c r="ITW508" s="13"/>
      <c r="ITX508" s="13"/>
      <c r="ITY508" s="13"/>
      <c r="ITZ508" s="13"/>
      <c r="IUA508" s="13"/>
      <c r="IUB508" s="13"/>
      <c r="IUC508" s="13"/>
      <c r="IUD508" s="13"/>
      <c r="IUE508" s="13"/>
      <c r="IUF508" s="13"/>
      <c r="IUG508" s="13"/>
      <c r="IUH508" s="13"/>
      <c r="IUI508" s="13"/>
      <c r="IUJ508" s="13"/>
      <c r="IUK508" s="13"/>
      <c r="IUL508" s="13"/>
      <c r="IUM508" s="13"/>
      <c r="IUN508" s="13"/>
      <c r="IUO508" s="13"/>
      <c r="IUP508" s="13"/>
      <c r="IUQ508" s="13"/>
      <c r="IUR508" s="13"/>
      <c r="IUS508" s="13"/>
      <c r="IUT508" s="13"/>
      <c r="IUU508" s="13"/>
      <c r="IUV508" s="13"/>
      <c r="IUW508" s="13"/>
      <c r="IUX508" s="13"/>
      <c r="IUY508" s="13"/>
      <c r="IUZ508" s="13"/>
      <c r="IVA508" s="13"/>
      <c r="IVB508" s="13"/>
      <c r="IVC508" s="13"/>
      <c r="IVD508" s="13"/>
      <c r="IVE508" s="13"/>
      <c r="IVF508" s="13"/>
      <c r="IVG508" s="13"/>
      <c r="IVH508" s="13"/>
      <c r="IVI508" s="13"/>
      <c r="IVJ508" s="13"/>
      <c r="IVK508" s="13"/>
      <c r="IVL508" s="13"/>
      <c r="IVM508" s="13"/>
      <c r="IVN508" s="13"/>
      <c r="IVO508" s="13"/>
      <c r="IVP508" s="13"/>
      <c r="IVQ508" s="13"/>
      <c r="IVR508" s="13"/>
      <c r="IVS508" s="13"/>
      <c r="IVT508" s="13"/>
      <c r="IVU508" s="13"/>
      <c r="IVV508" s="13"/>
      <c r="IVW508" s="13"/>
      <c r="IVX508" s="13"/>
      <c r="IVY508" s="13"/>
      <c r="IVZ508" s="13"/>
      <c r="IWA508" s="13"/>
      <c r="IWB508" s="13"/>
      <c r="IWC508" s="13"/>
      <c r="IWD508" s="13"/>
      <c r="IWE508" s="13"/>
      <c r="IWF508" s="13"/>
      <c r="IWG508" s="13"/>
      <c r="IWH508" s="13"/>
      <c r="IWI508" s="13"/>
      <c r="IWJ508" s="13"/>
      <c r="IWK508" s="13"/>
      <c r="IWL508" s="13"/>
      <c r="IWM508" s="13"/>
      <c r="IWN508" s="13"/>
      <c r="IWO508" s="13"/>
      <c r="IWP508" s="13"/>
      <c r="IWQ508" s="13"/>
      <c r="IWR508" s="13"/>
      <c r="IWS508" s="13"/>
      <c r="IWT508" s="13"/>
      <c r="IWU508" s="13"/>
      <c r="IWV508" s="13"/>
      <c r="IWW508" s="13"/>
      <c r="IWX508" s="13"/>
      <c r="IWY508" s="13"/>
      <c r="IWZ508" s="13"/>
      <c r="IXA508" s="13"/>
      <c r="IXB508" s="13"/>
      <c r="IXC508" s="13"/>
      <c r="IXD508" s="13"/>
      <c r="IXE508" s="13"/>
      <c r="IXF508" s="13"/>
      <c r="IXG508" s="13"/>
      <c r="IXH508" s="13"/>
      <c r="IXI508" s="13"/>
      <c r="IXJ508" s="13"/>
      <c r="IXK508" s="13"/>
      <c r="IXL508" s="13"/>
      <c r="IXM508" s="13"/>
      <c r="IXN508" s="13"/>
      <c r="IXO508" s="13"/>
      <c r="IXP508" s="13"/>
      <c r="IXQ508" s="13"/>
      <c r="IXR508" s="13"/>
      <c r="IXS508" s="13"/>
      <c r="IXT508" s="13"/>
      <c r="IXU508" s="13"/>
      <c r="IXV508" s="13"/>
      <c r="IXW508" s="13"/>
      <c r="IXX508" s="13"/>
      <c r="IXY508" s="13"/>
      <c r="IXZ508" s="13"/>
      <c r="IYA508" s="13"/>
      <c r="IYB508" s="13"/>
      <c r="IYC508" s="13"/>
      <c r="IYD508" s="13"/>
      <c r="IYE508" s="13"/>
      <c r="IYF508" s="13"/>
      <c r="IYG508" s="13"/>
      <c r="IYH508" s="13"/>
      <c r="IYI508" s="13"/>
      <c r="IYJ508" s="13"/>
      <c r="IYK508" s="13"/>
      <c r="IYL508" s="13"/>
      <c r="IYM508" s="13"/>
      <c r="IYN508" s="13"/>
      <c r="IYO508" s="13"/>
      <c r="IYP508" s="13"/>
      <c r="IYQ508" s="13"/>
      <c r="IYR508" s="13"/>
      <c r="IYS508" s="13"/>
      <c r="IYT508" s="13"/>
      <c r="IYU508" s="13"/>
      <c r="IYV508" s="13"/>
      <c r="IYW508" s="13"/>
      <c r="IYX508" s="13"/>
      <c r="IYY508" s="13"/>
      <c r="IYZ508" s="13"/>
      <c r="IZA508" s="13"/>
      <c r="IZB508" s="13"/>
      <c r="IZC508" s="13"/>
      <c r="IZD508" s="13"/>
      <c r="IZE508" s="13"/>
      <c r="IZF508" s="13"/>
      <c r="IZG508" s="13"/>
      <c r="IZH508" s="13"/>
      <c r="IZI508" s="13"/>
      <c r="IZJ508" s="13"/>
      <c r="IZK508" s="13"/>
      <c r="IZL508" s="13"/>
      <c r="IZM508" s="13"/>
      <c r="IZN508" s="13"/>
      <c r="IZO508" s="13"/>
      <c r="IZP508" s="13"/>
      <c r="IZQ508" s="13"/>
      <c r="IZR508" s="13"/>
      <c r="IZS508" s="13"/>
      <c r="IZT508" s="13"/>
      <c r="IZU508" s="13"/>
      <c r="IZV508" s="13"/>
      <c r="IZW508" s="13"/>
      <c r="IZX508" s="13"/>
      <c r="IZY508" s="13"/>
      <c r="IZZ508" s="13"/>
      <c r="JAA508" s="13"/>
      <c r="JAB508" s="13"/>
      <c r="JAC508" s="13"/>
      <c r="JAD508" s="13"/>
      <c r="JAE508" s="13"/>
      <c r="JAF508" s="13"/>
      <c r="JAG508" s="13"/>
      <c r="JAH508" s="13"/>
      <c r="JAI508" s="13"/>
      <c r="JAJ508" s="13"/>
      <c r="JAK508" s="13"/>
      <c r="JAL508" s="13"/>
      <c r="JAM508" s="13"/>
      <c r="JAN508" s="13"/>
      <c r="JAO508" s="13"/>
      <c r="JAP508" s="13"/>
      <c r="JAQ508" s="13"/>
      <c r="JAR508" s="13"/>
      <c r="JAS508" s="13"/>
      <c r="JAT508" s="13"/>
      <c r="JAU508" s="13"/>
      <c r="JAV508" s="13"/>
      <c r="JAW508" s="13"/>
      <c r="JAX508" s="13"/>
      <c r="JAY508" s="13"/>
      <c r="JAZ508" s="13"/>
      <c r="JBA508" s="13"/>
      <c r="JBB508" s="13"/>
      <c r="JBC508" s="13"/>
      <c r="JBD508" s="13"/>
      <c r="JBE508" s="13"/>
      <c r="JBF508" s="13"/>
      <c r="JBG508" s="13"/>
      <c r="JBH508" s="13"/>
      <c r="JBI508" s="13"/>
      <c r="JBJ508" s="13"/>
      <c r="JBK508" s="13"/>
      <c r="JBL508" s="13"/>
      <c r="JBM508" s="13"/>
      <c r="JBN508" s="13"/>
      <c r="JBO508" s="13"/>
      <c r="JBP508" s="13"/>
      <c r="JBQ508" s="13"/>
      <c r="JBR508" s="13"/>
      <c r="JBS508" s="13"/>
      <c r="JBT508" s="13"/>
      <c r="JBU508" s="13"/>
      <c r="JBV508" s="13"/>
      <c r="JBW508" s="13"/>
      <c r="JBX508" s="13"/>
      <c r="JBY508" s="13"/>
      <c r="JBZ508" s="13"/>
      <c r="JCA508" s="13"/>
      <c r="JCB508" s="13"/>
      <c r="JCC508" s="13"/>
      <c r="JCD508" s="13"/>
      <c r="JCE508" s="13"/>
      <c r="JCF508" s="13"/>
      <c r="JCG508" s="13"/>
      <c r="JCH508" s="13"/>
      <c r="JCI508" s="13"/>
      <c r="JCJ508" s="13"/>
      <c r="JCK508" s="13"/>
      <c r="JCL508" s="13"/>
      <c r="JCM508" s="13"/>
      <c r="JCN508" s="13"/>
      <c r="JCO508" s="13"/>
      <c r="JCP508" s="13"/>
      <c r="JCQ508" s="13"/>
      <c r="JCR508" s="13"/>
      <c r="JCS508" s="13"/>
      <c r="JCT508" s="13"/>
      <c r="JCU508" s="13"/>
      <c r="JCV508" s="13"/>
      <c r="JCW508" s="13"/>
      <c r="JCX508" s="13"/>
      <c r="JCY508" s="13"/>
      <c r="JCZ508" s="13"/>
      <c r="JDA508" s="13"/>
      <c r="JDB508" s="13"/>
      <c r="JDC508" s="13"/>
      <c r="JDD508" s="13"/>
      <c r="JDE508" s="13"/>
      <c r="JDF508" s="13"/>
      <c r="JDG508" s="13"/>
      <c r="JDH508" s="13"/>
      <c r="JDI508" s="13"/>
      <c r="JDJ508" s="13"/>
      <c r="JDK508" s="13"/>
      <c r="JDL508" s="13"/>
      <c r="JDM508" s="13"/>
      <c r="JDN508" s="13"/>
      <c r="JDO508" s="13"/>
      <c r="JDP508" s="13"/>
      <c r="JDQ508" s="13"/>
      <c r="JDR508" s="13"/>
      <c r="JDS508" s="13"/>
      <c r="JDT508" s="13"/>
      <c r="JDU508" s="13"/>
      <c r="JDV508" s="13"/>
      <c r="JDW508" s="13"/>
      <c r="JDX508" s="13"/>
      <c r="JDY508" s="13"/>
      <c r="JDZ508" s="13"/>
      <c r="JEA508" s="13"/>
      <c r="JEB508" s="13"/>
      <c r="JEC508" s="13"/>
      <c r="JED508" s="13"/>
      <c r="JEE508" s="13"/>
      <c r="JEF508" s="13"/>
      <c r="JEG508" s="13"/>
      <c r="JEH508" s="13"/>
      <c r="JEI508" s="13"/>
      <c r="JEJ508" s="13"/>
      <c r="JEK508" s="13"/>
      <c r="JEL508" s="13"/>
      <c r="JEM508" s="13"/>
      <c r="JEN508" s="13"/>
      <c r="JEO508" s="13"/>
      <c r="JEP508" s="13"/>
      <c r="JEQ508" s="13"/>
      <c r="JER508" s="13"/>
      <c r="JES508" s="13"/>
      <c r="JET508" s="13"/>
      <c r="JEU508" s="13"/>
      <c r="JEV508" s="13"/>
      <c r="JEW508" s="13"/>
      <c r="JEX508" s="13"/>
      <c r="JEY508" s="13"/>
      <c r="JEZ508" s="13"/>
      <c r="JFA508" s="13"/>
      <c r="JFB508" s="13"/>
      <c r="JFC508" s="13"/>
      <c r="JFD508" s="13"/>
      <c r="JFE508" s="13"/>
      <c r="JFF508" s="13"/>
      <c r="JFG508" s="13"/>
      <c r="JFH508" s="13"/>
      <c r="JFI508" s="13"/>
      <c r="JFJ508" s="13"/>
      <c r="JFK508" s="13"/>
      <c r="JFL508" s="13"/>
      <c r="JFM508" s="13"/>
      <c r="JFN508" s="13"/>
      <c r="JFO508" s="13"/>
      <c r="JFP508" s="13"/>
      <c r="JFQ508" s="13"/>
      <c r="JFR508" s="13"/>
      <c r="JFS508" s="13"/>
      <c r="JFT508" s="13"/>
      <c r="JFU508" s="13"/>
      <c r="JFV508" s="13"/>
      <c r="JFW508" s="13"/>
      <c r="JFX508" s="13"/>
      <c r="JFY508" s="13"/>
      <c r="JFZ508" s="13"/>
      <c r="JGA508" s="13"/>
      <c r="JGB508" s="13"/>
      <c r="JGC508" s="13"/>
      <c r="JGD508" s="13"/>
      <c r="JGE508" s="13"/>
      <c r="JGF508" s="13"/>
      <c r="JGG508" s="13"/>
      <c r="JGH508" s="13"/>
      <c r="JGI508" s="13"/>
      <c r="JGJ508" s="13"/>
      <c r="JGK508" s="13"/>
      <c r="JGL508" s="13"/>
      <c r="JGM508" s="13"/>
      <c r="JGN508" s="13"/>
      <c r="JGO508" s="13"/>
      <c r="JGP508" s="13"/>
      <c r="JGQ508" s="13"/>
      <c r="JGR508" s="13"/>
      <c r="JGS508" s="13"/>
      <c r="JGT508" s="13"/>
      <c r="JGU508" s="13"/>
      <c r="JGV508" s="13"/>
      <c r="JGW508" s="13"/>
      <c r="JGX508" s="13"/>
      <c r="JGY508" s="13"/>
      <c r="JGZ508" s="13"/>
      <c r="JHA508" s="13"/>
      <c r="JHB508" s="13"/>
      <c r="JHC508" s="13"/>
      <c r="JHD508" s="13"/>
      <c r="JHE508" s="13"/>
      <c r="JHF508" s="13"/>
      <c r="JHG508" s="13"/>
      <c r="JHH508" s="13"/>
      <c r="JHI508" s="13"/>
      <c r="JHJ508" s="13"/>
      <c r="JHK508" s="13"/>
      <c r="JHL508" s="13"/>
      <c r="JHM508" s="13"/>
      <c r="JHN508" s="13"/>
      <c r="JHO508" s="13"/>
      <c r="JHP508" s="13"/>
      <c r="JHQ508" s="13"/>
      <c r="JHR508" s="13"/>
      <c r="JHS508" s="13"/>
      <c r="JHT508" s="13"/>
      <c r="JHU508" s="13"/>
      <c r="JHV508" s="13"/>
      <c r="JHW508" s="13"/>
      <c r="JHX508" s="13"/>
      <c r="JHY508" s="13"/>
      <c r="JHZ508" s="13"/>
      <c r="JIA508" s="13"/>
      <c r="JIB508" s="13"/>
      <c r="JIC508" s="13"/>
      <c r="JID508" s="13"/>
      <c r="JIE508" s="13"/>
      <c r="JIF508" s="13"/>
      <c r="JIG508" s="13"/>
      <c r="JIH508" s="13"/>
      <c r="JII508" s="13"/>
      <c r="JIJ508" s="13"/>
      <c r="JIK508" s="13"/>
      <c r="JIL508" s="13"/>
      <c r="JIM508" s="13"/>
      <c r="JIN508" s="13"/>
      <c r="JIO508" s="13"/>
      <c r="JIP508" s="13"/>
      <c r="JIQ508" s="13"/>
      <c r="JIR508" s="13"/>
      <c r="JIS508" s="13"/>
      <c r="JIT508" s="13"/>
      <c r="JIU508" s="13"/>
      <c r="JIV508" s="13"/>
      <c r="JIW508" s="13"/>
      <c r="JIX508" s="13"/>
      <c r="JIY508" s="13"/>
      <c r="JIZ508" s="13"/>
      <c r="JJA508" s="13"/>
      <c r="JJB508" s="13"/>
      <c r="JJC508" s="13"/>
      <c r="JJD508" s="13"/>
      <c r="JJE508" s="13"/>
      <c r="JJF508" s="13"/>
      <c r="JJG508" s="13"/>
      <c r="JJH508" s="13"/>
      <c r="JJI508" s="13"/>
      <c r="JJJ508" s="13"/>
      <c r="JJK508" s="13"/>
      <c r="JJL508" s="13"/>
      <c r="JJM508" s="13"/>
      <c r="JJN508" s="13"/>
      <c r="JJO508" s="13"/>
      <c r="JJP508" s="13"/>
      <c r="JJQ508" s="13"/>
      <c r="JJR508" s="13"/>
      <c r="JJS508" s="13"/>
      <c r="JJT508" s="13"/>
      <c r="JJU508" s="13"/>
      <c r="JJV508" s="13"/>
      <c r="JJW508" s="13"/>
      <c r="JJX508" s="13"/>
      <c r="JJY508" s="13"/>
      <c r="JJZ508" s="13"/>
      <c r="JKA508" s="13"/>
      <c r="JKB508" s="13"/>
      <c r="JKC508" s="13"/>
      <c r="JKD508" s="13"/>
      <c r="JKE508" s="13"/>
      <c r="JKF508" s="13"/>
      <c r="JKG508" s="13"/>
      <c r="JKH508" s="13"/>
      <c r="JKI508" s="13"/>
      <c r="JKJ508" s="13"/>
      <c r="JKK508" s="13"/>
      <c r="JKL508" s="13"/>
      <c r="JKM508" s="13"/>
      <c r="JKN508" s="13"/>
      <c r="JKO508" s="13"/>
      <c r="JKP508" s="13"/>
      <c r="JKQ508" s="13"/>
      <c r="JKR508" s="13"/>
      <c r="JKS508" s="13"/>
      <c r="JKT508" s="13"/>
      <c r="JKU508" s="13"/>
      <c r="JKV508" s="13"/>
      <c r="JKW508" s="13"/>
      <c r="JKX508" s="13"/>
      <c r="JKY508" s="13"/>
      <c r="JKZ508" s="13"/>
      <c r="JLA508" s="13"/>
      <c r="JLB508" s="13"/>
      <c r="JLC508" s="13"/>
      <c r="JLD508" s="13"/>
      <c r="JLE508" s="13"/>
      <c r="JLF508" s="13"/>
      <c r="JLG508" s="13"/>
      <c r="JLH508" s="13"/>
      <c r="JLI508" s="13"/>
      <c r="JLJ508" s="13"/>
      <c r="JLK508" s="13"/>
      <c r="JLL508" s="13"/>
      <c r="JLM508" s="13"/>
      <c r="JLN508" s="13"/>
      <c r="JLO508" s="13"/>
      <c r="JLP508" s="13"/>
      <c r="JLQ508" s="13"/>
      <c r="JLR508" s="13"/>
      <c r="JLS508" s="13"/>
      <c r="JLT508" s="13"/>
      <c r="JLU508" s="13"/>
      <c r="JLV508" s="13"/>
      <c r="JLW508" s="13"/>
      <c r="JLX508" s="13"/>
      <c r="JLY508" s="13"/>
      <c r="JLZ508" s="13"/>
      <c r="JMA508" s="13"/>
      <c r="JMB508" s="13"/>
      <c r="JMC508" s="13"/>
      <c r="JMD508" s="13"/>
      <c r="JME508" s="13"/>
      <c r="JMF508" s="13"/>
      <c r="JMG508" s="13"/>
      <c r="JMH508" s="13"/>
      <c r="JMI508" s="13"/>
      <c r="JMJ508" s="13"/>
      <c r="JMK508" s="13"/>
      <c r="JML508" s="13"/>
      <c r="JMM508" s="13"/>
      <c r="JMN508" s="13"/>
      <c r="JMO508" s="13"/>
      <c r="JMP508" s="13"/>
      <c r="JMQ508" s="13"/>
      <c r="JMR508" s="13"/>
      <c r="JMS508" s="13"/>
      <c r="JMT508" s="13"/>
      <c r="JMU508" s="13"/>
      <c r="JMV508" s="13"/>
      <c r="JMW508" s="13"/>
      <c r="JMX508" s="13"/>
      <c r="JMY508" s="13"/>
      <c r="JMZ508" s="13"/>
      <c r="JNA508" s="13"/>
      <c r="JNB508" s="13"/>
      <c r="JNC508" s="13"/>
      <c r="JND508" s="13"/>
      <c r="JNE508" s="13"/>
      <c r="JNF508" s="13"/>
      <c r="JNG508" s="13"/>
      <c r="JNH508" s="13"/>
      <c r="JNI508" s="13"/>
      <c r="JNJ508" s="13"/>
      <c r="JNK508" s="13"/>
      <c r="JNL508" s="13"/>
      <c r="JNM508" s="13"/>
      <c r="JNN508" s="13"/>
      <c r="JNO508" s="13"/>
      <c r="JNP508" s="13"/>
      <c r="JNQ508" s="13"/>
      <c r="JNR508" s="13"/>
      <c r="JNS508" s="13"/>
      <c r="JNT508" s="13"/>
      <c r="JNU508" s="13"/>
      <c r="JNV508" s="13"/>
      <c r="JNW508" s="13"/>
      <c r="JNX508" s="13"/>
      <c r="JNY508" s="13"/>
      <c r="JNZ508" s="13"/>
      <c r="JOA508" s="13"/>
      <c r="JOB508" s="13"/>
      <c r="JOC508" s="13"/>
      <c r="JOD508" s="13"/>
      <c r="JOE508" s="13"/>
      <c r="JOF508" s="13"/>
      <c r="JOG508" s="13"/>
      <c r="JOH508" s="13"/>
      <c r="JOI508" s="13"/>
      <c r="JOJ508" s="13"/>
      <c r="JOK508" s="13"/>
      <c r="JOL508" s="13"/>
      <c r="JOM508" s="13"/>
      <c r="JON508" s="13"/>
      <c r="JOO508" s="13"/>
      <c r="JOP508" s="13"/>
      <c r="JOQ508" s="13"/>
      <c r="JOR508" s="13"/>
      <c r="JOS508" s="13"/>
      <c r="JOT508" s="13"/>
      <c r="JOU508" s="13"/>
      <c r="JOV508" s="13"/>
      <c r="JOW508" s="13"/>
      <c r="JOX508" s="13"/>
      <c r="JOY508" s="13"/>
      <c r="JOZ508" s="13"/>
      <c r="JPA508" s="13"/>
      <c r="JPB508" s="13"/>
      <c r="JPC508" s="13"/>
      <c r="JPD508" s="13"/>
      <c r="JPE508" s="13"/>
      <c r="JPF508" s="13"/>
      <c r="JPG508" s="13"/>
      <c r="JPH508" s="13"/>
      <c r="JPI508" s="13"/>
      <c r="JPJ508" s="13"/>
      <c r="JPK508" s="13"/>
      <c r="JPL508" s="13"/>
      <c r="JPM508" s="13"/>
      <c r="JPN508" s="13"/>
      <c r="JPO508" s="13"/>
      <c r="JPP508" s="13"/>
      <c r="JPQ508" s="13"/>
      <c r="JPR508" s="13"/>
      <c r="JPS508" s="13"/>
      <c r="JPT508" s="13"/>
      <c r="JPU508" s="13"/>
      <c r="JPV508" s="13"/>
      <c r="JPW508" s="13"/>
      <c r="JPX508" s="13"/>
      <c r="JPY508" s="13"/>
      <c r="JPZ508" s="13"/>
      <c r="JQA508" s="13"/>
      <c r="JQB508" s="13"/>
      <c r="JQC508" s="13"/>
      <c r="JQD508" s="13"/>
      <c r="JQE508" s="13"/>
      <c r="JQF508" s="13"/>
      <c r="JQG508" s="13"/>
      <c r="JQH508" s="13"/>
      <c r="JQI508" s="13"/>
      <c r="JQJ508" s="13"/>
      <c r="JQK508" s="13"/>
      <c r="JQL508" s="13"/>
      <c r="JQM508" s="13"/>
      <c r="JQN508" s="13"/>
      <c r="JQO508" s="13"/>
      <c r="JQP508" s="13"/>
      <c r="JQQ508" s="13"/>
      <c r="JQR508" s="13"/>
      <c r="JQS508" s="13"/>
      <c r="JQT508" s="13"/>
      <c r="JQU508" s="13"/>
      <c r="JQV508" s="13"/>
      <c r="JQW508" s="13"/>
      <c r="JQX508" s="13"/>
      <c r="JQY508" s="13"/>
      <c r="JQZ508" s="13"/>
      <c r="JRA508" s="13"/>
      <c r="JRB508" s="13"/>
      <c r="JRC508" s="13"/>
      <c r="JRD508" s="13"/>
      <c r="JRE508" s="13"/>
      <c r="JRF508" s="13"/>
      <c r="JRG508" s="13"/>
      <c r="JRH508" s="13"/>
      <c r="JRI508" s="13"/>
      <c r="JRJ508" s="13"/>
      <c r="JRK508" s="13"/>
      <c r="JRL508" s="13"/>
      <c r="JRM508" s="13"/>
      <c r="JRN508" s="13"/>
      <c r="JRO508" s="13"/>
      <c r="JRP508" s="13"/>
      <c r="JRQ508" s="13"/>
      <c r="JRR508" s="13"/>
      <c r="JRS508" s="13"/>
      <c r="JRT508" s="13"/>
      <c r="JRU508" s="13"/>
      <c r="JRV508" s="13"/>
      <c r="JRW508" s="13"/>
      <c r="JRX508" s="13"/>
      <c r="JRY508" s="13"/>
      <c r="JRZ508" s="13"/>
      <c r="JSA508" s="13"/>
      <c r="JSB508" s="13"/>
      <c r="JSC508" s="13"/>
      <c r="JSD508" s="13"/>
      <c r="JSE508" s="13"/>
      <c r="JSF508" s="13"/>
      <c r="JSG508" s="13"/>
      <c r="JSH508" s="13"/>
      <c r="JSI508" s="13"/>
      <c r="JSJ508" s="13"/>
      <c r="JSK508" s="13"/>
      <c r="JSL508" s="13"/>
      <c r="JSM508" s="13"/>
      <c r="JSN508" s="13"/>
      <c r="JSO508" s="13"/>
      <c r="JSP508" s="13"/>
      <c r="JSQ508" s="13"/>
      <c r="JSR508" s="13"/>
      <c r="JSS508" s="13"/>
      <c r="JST508" s="13"/>
      <c r="JSU508" s="13"/>
      <c r="JSV508" s="13"/>
      <c r="JSW508" s="13"/>
      <c r="JSX508" s="13"/>
      <c r="JSY508" s="13"/>
      <c r="JSZ508" s="13"/>
      <c r="JTA508" s="13"/>
      <c r="JTB508" s="13"/>
      <c r="JTC508" s="13"/>
      <c r="JTD508" s="13"/>
      <c r="JTE508" s="13"/>
      <c r="JTF508" s="13"/>
      <c r="JTG508" s="13"/>
      <c r="JTH508" s="13"/>
      <c r="JTI508" s="13"/>
      <c r="JTJ508" s="13"/>
      <c r="JTK508" s="13"/>
      <c r="JTL508" s="13"/>
      <c r="JTM508" s="13"/>
      <c r="JTN508" s="13"/>
      <c r="JTO508" s="13"/>
      <c r="JTP508" s="13"/>
      <c r="JTQ508" s="13"/>
      <c r="JTR508" s="13"/>
      <c r="JTS508" s="13"/>
      <c r="JTT508" s="13"/>
      <c r="JTU508" s="13"/>
      <c r="JTV508" s="13"/>
      <c r="JTW508" s="13"/>
      <c r="JTX508" s="13"/>
      <c r="JTY508" s="13"/>
      <c r="JTZ508" s="13"/>
      <c r="JUA508" s="13"/>
      <c r="JUB508" s="13"/>
      <c r="JUC508" s="13"/>
      <c r="JUD508" s="13"/>
      <c r="JUE508" s="13"/>
      <c r="JUF508" s="13"/>
      <c r="JUG508" s="13"/>
      <c r="JUH508" s="13"/>
      <c r="JUI508" s="13"/>
      <c r="JUJ508" s="13"/>
      <c r="JUK508" s="13"/>
      <c r="JUL508" s="13"/>
      <c r="JUM508" s="13"/>
      <c r="JUN508" s="13"/>
      <c r="JUO508" s="13"/>
      <c r="JUP508" s="13"/>
      <c r="JUQ508" s="13"/>
      <c r="JUR508" s="13"/>
      <c r="JUS508" s="13"/>
      <c r="JUT508" s="13"/>
      <c r="JUU508" s="13"/>
      <c r="JUV508" s="13"/>
      <c r="JUW508" s="13"/>
      <c r="JUX508" s="13"/>
      <c r="JUY508" s="13"/>
      <c r="JUZ508" s="13"/>
      <c r="JVA508" s="13"/>
      <c r="JVB508" s="13"/>
      <c r="JVC508" s="13"/>
      <c r="JVD508" s="13"/>
      <c r="JVE508" s="13"/>
      <c r="JVF508" s="13"/>
      <c r="JVG508" s="13"/>
      <c r="JVH508" s="13"/>
      <c r="JVI508" s="13"/>
      <c r="JVJ508" s="13"/>
      <c r="JVK508" s="13"/>
      <c r="JVL508" s="13"/>
      <c r="JVM508" s="13"/>
      <c r="JVN508" s="13"/>
      <c r="JVO508" s="13"/>
      <c r="JVP508" s="13"/>
      <c r="JVQ508" s="13"/>
      <c r="JVR508" s="13"/>
      <c r="JVS508" s="13"/>
      <c r="JVT508" s="13"/>
      <c r="JVU508" s="13"/>
      <c r="JVV508" s="13"/>
      <c r="JVW508" s="13"/>
      <c r="JVX508" s="13"/>
      <c r="JVY508" s="13"/>
      <c r="JVZ508" s="13"/>
      <c r="JWA508" s="13"/>
      <c r="JWB508" s="13"/>
      <c r="JWC508" s="13"/>
      <c r="JWD508" s="13"/>
      <c r="JWE508" s="13"/>
      <c r="JWF508" s="13"/>
      <c r="JWG508" s="13"/>
      <c r="JWH508" s="13"/>
      <c r="JWI508" s="13"/>
      <c r="JWJ508" s="13"/>
      <c r="JWK508" s="13"/>
      <c r="JWL508" s="13"/>
      <c r="JWM508" s="13"/>
      <c r="JWN508" s="13"/>
      <c r="JWO508" s="13"/>
      <c r="JWP508" s="13"/>
      <c r="JWQ508" s="13"/>
      <c r="JWR508" s="13"/>
      <c r="JWS508" s="13"/>
      <c r="JWT508" s="13"/>
      <c r="JWU508" s="13"/>
      <c r="JWV508" s="13"/>
      <c r="JWW508" s="13"/>
      <c r="JWX508" s="13"/>
      <c r="JWY508" s="13"/>
      <c r="JWZ508" s="13"/>
      <c r="JXA508" s="13"/>
      <c r="JXB508" s="13"/>
      <c r="JXC508" s="13"/>
      <c r="JXD508" s="13"/>
      <c r="JXE508" s="13"/>
      <c r="JXF508" s="13"/>
      <c r="JXG508" s="13"/>
      <c r="JXH508" s="13"/>
      <c r="JXI508" s="13"/>
      <c r="JXJ508" s="13"/>
      <c r="JXK508" s="13"/>
      <c r="JXL508" s="13"/>
      <c r="JXM508" s="13"/>
      <c r="JXN508" s="13"/>
      <c r="JXO508" s="13"/>
      <c r="JXP508" s="13"/>
      <c r="JXQ508" s="13"/>
      <c r="JXR508" s="13"/>
      <c r="JXS508" s="13"/>
      <c r="JXT508" s="13"/>
      <c r="JXU508" s="13"/>
      <c r="JXV508" s="13"/>
      <c r="JXW508" s="13"/>
      <c r="JXX508" s="13"/>
      <c r="JXY508" s="13"/>
      <c r="JXZ508" s="13"/>
      <c r="JYA508" s="13"/>
      <c r="JYB508" s="13"/>
      <c r="JYC508" s="13"/>
      <c r="JYD508" s="13"/>
      <c r="JYE508" s="13"/>
      <c r="JYF508" s="13"/>
      <c r="JYG508" s="13"/>
      <c r="JYH508" s="13"/>
      <c r="JYI508" s="13"/>
      <c r="JYJ508" s="13"/>
      <c r="JYK508" s="13"/>
      <c r="JYL508" s="13"/>
      <c r="JYM508" s="13"/>
      <c r="JYN508" s="13"/>
      <c r="JYO508" s="13"/>
      <c r="JYP508" s="13"/>
      <c r="JYQ508" s="13"/>
      <c r="JYR508" s="13"/>
      <c r="JYS508" s="13"/>
      <c r="JYT508" s="13"/>
      <c r="JYU508" s="13"/>
      <c r="JYV508" s="13"/>
      <c r="JYW508" s="13"/>
      <c r="JYX508" s="13"/>
      <c r="JYY508" s="13"/>
      <c r="JYZ508" s="13"/>
      <c r="JZA508" s="13"/>
      <c r="JZB508" s="13"/>
      <c r="JZC508" s="13"/>
      <c r="JZD508" s="13"/>
      <c r="JZE508" s="13"/>
      <c r="JZF508" s="13"/>
      <c r="JZG508" s="13"/>
      <c r="JZH508" s="13"/>
      <c r="JZI508" s="13"/>
      <c r="JZJ508" s="13"/>
      <c r="JZK508" s="13"/>
      <c r="JZL508" s="13"/>
      <c r="JZM508" s="13"/>
      <c r="JZN508" s="13"/>
      <c r="JZO508" s="13"/>
      <c r="JZP508" s="13"/>
      <c r="JZQ508" s="13"/>
      <c r="JZR508" s="13"/>
      <c r="JZS508" s="13"/>
      <c r="JZT508" s="13"/>
      <c r="JZU508" s="13"/>
      <c r="JZV508" s="13"/>
      <c r="JZW508" s="13"/>
      <c r="JZX508" s="13"/>
      <c r="JZY508" s="13"/>
      <c r="JZZ508" s="13"/>
      <c r="KAA508" s="13"/>
      <c r="KAB508" s="13"/>
      <c r="KAC508" s="13"/>
      <c r="KAD508" s="13"/>
      <c r="KAE508" s="13"/>
      <c r="KAF508" s="13"/>
      <c r="KAG508" s="13"/>
      <c r="KAH508" s="13"/>
      <c r="KAI508" s="13"/>
      <c r="KAJ508" s="13"/>
      <c r="KAK508" s="13"/>
      <c r="KAL508" s="13"/>
      <c r="KAM508" s="13"/>
      <c r="KAN508" s="13"/>
      <c r="KAO508" s="13"/>
      <c r="KAP508" s="13"/>
      <c r="KAQ508" s="13"/>
      <c r="KAR508" s="13"/>
      <c r="KAS508" s="13"/>
      <c r="KAT508" s="13"/>
      <c r="KAU508" s="13"/>
      <c r="KAV508" s="13"/>
      <c r="KAW508" s="13"/>
      <c r="KAX508" s="13"/>
      <c r="KAY508" s="13"/>
      <c r="KAZ508" s="13"/>
      <c r="KBA508" s="13"/>
      <c r="KBB508" s="13"/>
      <c r="KBC508" s="13"/>
      <c r="KBD508" s="13"/>
      <c r="KBE508" s="13"/>
      <c r="KBF508" s="13"/>
      <c r="KBG508" s="13"/>
      <c r="KBH508" s="13"/>
      <c r="KBI508" s="13"/>
      <c r="KBJ508" s="13"/>
      <c r="KBK508" s="13"/>
      <c r="KBL508" s="13"/>
      <c r="KBM508" s="13"/>
      <c r="KBN508" s="13"/>
      <c r="KBO508" s="13"/>
      <c r="KBP508" s="13"/>
      <c r="KBQ508" s="13"/>
      <c r="KBR508" s="13"/>
      <c r="KBS508" s="13"/>
      <c r="KBT508" s="13"/>
      <c r="KBU508" s="13"/>
      <c r="KBV508" s="13"/>
      <c r="KBW508" s="13"/>
      <c r="KBX508" s="13"/>
      <c r="KBY508" s="13"/>
      <c r="KBZ508" s="13"/>
      <c r="KCA508" s="13"/>
      <c r="KCB508" s="13"/>
      <c r="KCC508" s="13"/>
      <c r="KCD508" s="13"/>
      <c r="KCE508" s="13"/>
      <c r="KCF508" s="13"/>
      <c r="KCG508" s="13"/>
      <c r="KCH508" s="13"/>
      <c r="KCI508" s="13"/>
      <c r="KCJ508" s="13"/>
      <c r="KCK508" s="13"/>
      <c r="KCL508" s="13"/>
      <c r="KCM508" s="13"/>
      <c r="KCN508" s="13"/>
      <c r="KCO508" s="13"/>
      <c r="KCP508" s="13"/>
      <c r="KCQ508" s="13"/>
      <c r="KCR508" s="13"/>
      <c r="KCS508" s="13"/>
      <c r="KCT508" s="13"/>
      <c r="KCU508" s="13"/>
      <c r="KCV508" s="13"/>
      <c r="KCW508" s="13"/>
      <c r="KCX508" s="13"/>
      <c r="KCY508" s="13"/>
      <c r="KCZ508" s="13"/>
      <c r="KDA508" s="13"/>
      <c r="KDB508" s="13"/>
      <c r="KDC508" s="13"/>
      <c r="KDD508" s="13"/>
      <c r="KDE508" s="13"/>
      <c r="KDF508" s="13"/>
      <c r="KDG508" s="13"/>
      <c r="KDH508" s="13"/>
      <c r="KDI508" s="13"/>
      <c r="KDJ508" s="13"/>
      <c r="KDK508" s="13"/>
      <c r="KDL508" s="13"/>
      <c r="KDM508" s="13"/>
      <c r="KDN508" s="13"/>
      <c r="KDO508" s="13"/>
      <c r="KDP508" s="13"/>
      <c r="KDQ508" s="13"/>
      <c r="KDR508" s="13"/>
      <c r="KDS508" s="13"/>
      <c r="KDT508" s="13"/>
      <c r="KDU508" s="13"/>
      <c r="KDV508" s="13"/>
      <c r="KDW508" s="13"/>
      <c r="KDX508" s="13"/>
      <c r="KDY508" s="13"/>
      <c r="KDZ508" s="13"/>
      <c r="KEA508" s="13"/>
      <c r="KEB508" s="13"/>
      <c r="KEC508" s="13"/>
      <c r="KED508" s="13"/>
      <c r="KEE508" s="13"/>
      <c r="KEF508" s="13"/>
      <c r="KEG508" s="13"/>
      <c r="KEH508" s="13"/>
      <c r="KEI508" s="13"/>
      <c r="KEJ508" s="13"/>
      <c r="KEK508" s="13"/>
      <c r="KEL508" s="13"/>
      <c r="KEM508" s="13"/>
      <c r="KEN508" s="13"/>
      <c r="KEO508" s="13"/>
      <c r="KEP508" s="13"/>
      <c r="KEQ508" s="13"/>
      <c r="KER508" s="13"/>
      <c r="KES508" s="13"/>
      <c r="KET508" s="13"/>
      <c r="KEU508" s="13"/>
      <c r="KEV508" s="13"/>
      <c r="KEW508" s="13"/>
      <c r="KEX508" s="13"/>
      <c r="KEY508" s="13"/>
      <c r="KEZ508" s="13"/>
      <c r="KFA508" s="13"/>
      <c r="KFB508" s="13"/>
      <c r="KFC508" s="13"/>
      <c r="KFD508" s="13"/>
      <c r="KFE508" s="13"/>
      <c r="KFF508" s="13"/>
      <c r="KFG508" s="13"/>
      <c r="KFH508" s="13"/>
      <c r="KFI508" s="13"/>
      <c r="KFJ508" s="13"/>
      <c r="KFK508" s="13"/>
      <c r="KFL508" s="13"/>
      <c r="KFM508" s="13"/>
      <c r="KFN508" s="13"/>
      <c r="KFO508" s="13"/>
      <c r="KFP508" s="13"/>
      <c r="KFQ508" s="13"/>
      <c r="KFR508" s="13"/>
      <c r="KFS508" s="13"/>
      <c r="KFT508" s="13"/>
      <c r="KFU508" s="13"/>
      <c r="KFV508" s="13"/>
      <c r="KFW508" s="13"/>
      <c r="KFX508" s="13"/>
      <c r="KFY508" s="13"/>
      <c r="KFZ508" s="13"/>
      <c r="KGA508" s="13"/>
      <c r="KGB508" s="13"/>
      <c r="KGC508" s="13"/>
      <c r="KGD508" s="13"/>
      <c r="KGE508" s="13"/>
      <c r="KGF508" s="13"/>
      <c r="KGG508" s="13"/>
      <c r="KGH508" s="13"/>
      <c r="KGI508" s="13"/>
      <c r="KGJ508" s="13"/>
      <c r="KGK508" s="13"/>
      <c r="KGL508" s="13"/>
      <c r="KGM508" s="13"/>
      <c r="KGN508" s="13"/>
      <c r="KGO508" s="13"/>
      <c r="KGP508" s="13"/>
      <c r="KGQ508" s="13"/>
      <c r="KGR508" s="13"/>
      <c r="KGS508" s="13"/>
      <c r="KGT508" s="13"/>
      <c r="KGU508" s="13"/>
      <c r="KGV508" s="13"/>
      <c r="KGW508" s="13"/>
      <c r="KGX508" s="13"/>
      <c r="KGY508" s="13"/>
      <c r="KGZ508" s="13"/>
      <c r="KHA508" s="13"/>
      <c r="KHB508" s="13"/>
      <c r="KHC508" s="13"/>
      <c r="KHD508" s="13"/>
      <c r="KHE508" s="13"/>
      <c r="KHF508" s="13"/>
      <c r="KHG508" s="13"/>
      <c r="KHH508" s="13"/>
      <c r="KHI508" s="13"/>
      <c r="KHJ508" s="13"/>
      <c r="KHK508" s="13"/>
      <c r="KHL508" s="13"/>
      <c r="KHM508" s="13"/>
      <c r="KHN508" s="13"/>
      <c r="KHO508" s="13"/>
      <c r="KHP508" s="13"/>
      <c r="KHQ508" s="13"/>
      <c r="KHR508" s="13"/>
      <c r="KHS508" s="13"/>
      <c r="KHT508" s="13"/>
      <c r="KHU508" s="13"/>
      <c r="KHV508" s="13"/>
      <c r="KHW508" s="13"/>
      <c r="KHX508" s="13"/>
      <c r="KHY508" s="13"/>
      <c r="KHZ508" s="13"/>
      <c r="KIA508" s="13"/>
      <c r="KIB508" s="13"/>
      <c r="KIC508" s="13"/>
      <c r="KID508" s="13"/>
      <c r="KIE508" s="13"/>
      <c r="KIF508" s="13"/>
      <c r="KIG508" s="13"/>
      <c r="KIH508" s="13"/>
      <c r="KII508" s="13"/>
      <c r="KIJ508" s="13"/>
      <c r="KIK508" s="13"/>
      <c r="KIL508" s="13"/>
      <c r="KIM508" s="13"/>
      <c r="KIN508" s="13"/>
      <c r="KIO508" s="13"/>
      <c r="KIP508" s="13"/>
      <c r="KIQ508" s="13"/>
      <c r="KIR508" s="13"/>
      <c r="KIS508" s="13"/>
      <c r="KIT508" s="13"/>
      <c r="KIU508" s="13"/>
      <c r="KIV508" s="13"/>
      <c r="KIW508" s="13"/>
      <c r="KIX508" s="13"/>
      <c r="KIY508" s="13"/>
      <c r="KIZ508" s="13"/>
      <c r="KJA508" s="13"/>
      <c r="KJB508" s="13"/>
      <c r="KJC508" s="13"/>
      <c r="KJD508" s="13"/>
      <c r="KJE508" s="13"/>
      <c r="KJF508" s="13"/>
      <c r="KJG508" s="13"/>
      <c r="KJH508" s="13"/>
      <c r="KJI508" s="13"/>
      <c r="KJJ508" s="13"/>
      <c r="KJK508" s="13"/>
      <c r="KJL508" s="13"/>
      <c r="KJM508" s="13"/>
      <c r="KJN508" s="13"/>
      <c r="KJO508" s="13"/>
      <c r="KJP508" s="13"/>
      <c r="KJQ508" s="13"/>
      <c r="KJR508" s="13"/>
      <c r="KJS508" s="13"/>
      <c r="KJT508" s="13"/>
      <c r="KJU508" s="13"/>
      <c r="KJV508" s="13"/>
      <c r="KJW508" s="13"/>
      <c r="KJX508" s="13"/>
      <c r="KJY508" s="13"/>
      <c r="KJZ508" s="13"/>
      <c r="KKA508" s="13"/>
      <c r="KKB508" s="13"/>
      <c r="KKC508" s="13"/>
      <c r="KKD508" s="13"/>
      <c r="KKE508" s="13"/>
      <c r="KKF508" s="13"/>
      <c r="KKG508" s="13"/>
      <c r="KKH508" s="13"/>
      <c r="KKI508" s="13"/>
      <c r="KKJ508" s="13"/>
      <c r="KKK508" s="13"/>
      <c r="KKL508" s="13"/>
      <c r="KKM508" s="13"/>
      <c r="KKN508" s="13"/>
      <c r="KKO508" s="13"/>
      <c r="KKP508" s="13"/>
      <c r="KKQ508" s="13"/>
      <c r="KKR508" s="13"/>
      <c r="KKS508" s="13"/>
      <c r="KKT508" s="13"/>
      <c r="KKU508" s="13"/>
      <c r="KKV508" s="13"/>
      <c r="KKW508" s="13"/>
      <c r="KKX508" s="13"/>
      <c r="KKY508" s="13"/>
      <c r="KKZ508" s="13"/>
      <c r="KLA508" s="13"/>
      <c r="KLB508" s="13"/>
      <c r="KLC508" s="13"/>
      <c r="KLD508" s="13"/>
      <c r="KLE508" s="13"/>
      <c r="KLF508" s="13"/>
      <c r="KLG508" s="13"/>
      <c r="KLH508" s="13"/>
      <c r="KLI508" s="13"/>
      <c r="KLJ508" s="13"/>
      <c r="KLK508" s="13"/>
      <c r="KLL508" s="13"/>
      <c r="KLM508" s="13"/>
      <c r="KLN508" s="13"/>
      <c r="KLO508" s="13"/>
      <c r="KLP508" s="13"/>
      <c r="KLQ508" s="13"/>
      <c r="KLR508" s="13"/>
      <c r="KLS508" s="13"/>
      <c r="KLT508" s="13"/>
      <c r="KLU508" s="13"/>
      <c r="KLV508" s="13"/>
      <c r="KLW508" s="13"/>
      <c r="KLX508" s="13"/>
      <c r="KLY508" s="13"/>
      <c r="KLZ508" s="13"/>
      <c r="KMA508" s="13"/>
      <c r="KMB508" s="13"/>
      <c r="KMC508" s="13"/>
      <c r="KMD508" s="13"/>
      <c r="KME508" s="13"/>
      <c r="KMF508" s="13"/>
      <c r="KMG508" s="13"/>
      <c r="KMH508" s="13"/>
      <c r="KMI508" s="13"/>
      <c r="KMJ508" s="13"/>
      <c r="KMK508" s="13"/>
      <c r="KML508" s="13"/>
      <c r="KMM508" s="13"/>
      <c r="KMN508" s="13"/>
      <c r="KMO508" s="13"/>
      <c r="KMP508" s="13"/>
      <c r="KMQ508" s="13"/>
      <c r="KMR508" s="13"/>
      <c r="KMS508" s="13"/>
      <c r="KMT508" s="13"/>
      <c r="KMU508" s="13"/>
      <c r="KMV508" s="13"/>
      <c r="KMW508" s="13"/>
      <c r="KMX508" s="13"/>
      <c r="KMY508" s="13"/>
      <c r="KMZ508" s="13"/>
      <c r="KNA508" s="13"/>
      <c r="KNB508" s="13"/>
      <c r="KNC508" s="13"/>
      <c r="KND508" s="13"/>
      <c r="KNE508" s="13"/>
      <c r="KNF508" s="13"/>
      <c r="KNG508" s="13"/>
      <c r="KNH508" s="13"/>
      <c r="KNI508" s="13"/>
      <c r="KNJ508" s="13"/>
      <c r="KNK508" s="13"/>
      <c r="KNL508" s="13"/>
      <c r="KNM508" s="13"/>
      <c r="KNN508" s="13"/>
      <c r="KNO508" s="13"/>
      <c r="KNP508" s="13"/>
      <c r="KNQ508" s="13"/>
      <c r="KNR508" s="13"/>
      <c r="KNS508" s="13"/>
      <c r="KNT508" s="13"/>
      <c r="KNU508" s="13"/>
      <c r="KNV508" s="13"/>
      <c r="KNW508" s="13"/>
      <c r="KNX508" s="13"/>
      <c r="KNY508" s="13"/>
      <c r="KNZ508" s="13"/>
      <c r="KOA508" s="13"/>
      <c r="KOB508" s="13"/>
      <c r="KOC508" s="13"/>
      <c r="KOD508" s="13"/>
      <c r="KOE508" s="13"/>
      <c r="KOF508" s="13"/>
      <c r="KOG508" s="13"/>
      <c r="KOH508" s="13"/>
      <c r="KOI508" s="13"/>
      <c r="KOJ508" s="13"/>
      <c r="KOK508" s="13"/>
      <c r="KOL508" s="13"/>
      <c r="KOM508" s="13"/>
      <c r="KON508" s="13"/>
      <c r="KOO508" s="13"/>
      <c r="KOP508" s="13"/>
      <c r="KOQ508" s="13"/>
      <c r="KOR508" s="13"/>
      <c r="KOS508" s="13"/>
      <c r="KOT508" s="13"/>
      <c r="KOU508" s="13"/>
      <c r="KOV508" s="13"/>
      <c r="KOW508" s="13"/>
      <c r="KOX508" s="13"/>
      <c r="KOY508" s="13"/>
      <c r="KOZ508" s="13"/>
      <c r="KPA508" s="13"/>
      <c r="KPB508" s="13"/>
      <c r="KPC508" s="13"/>
      <c r="KPD508" s="13"/>
      <c r="KPE508" s="13"/>
      <c r="KPF508" s="13"/>
      <c r="KPG508" s="13"/>
      <c r="KPH508" s="13"/>
      <c r="KPI508" s="13"/>
      <c r="KPJ508" s="13"/>
      <c r="KPK508" s="13"/>
      <c r="KPL508" s="13"/>
      <c r="KPM508" s="13"/>
      <c r="KPN508" s="13"/>
      <c r="KPO508" s="13"/>
      <c r="KPP508" s="13"/>
      <c r="KPQ508" s="13"/>
      <c r="KPR508" s="13"/>
      <c r="KPS508" s="13"/>
      <c r="KPT508" s="13"/>
      <c r="KPU508" s="13"/>
      <c r="KPV508" s="13"/>
      <c r="KPW508" s="13"/>
      <c r="KPX508" s="13"/>
      <c r="KPY508" s="13"/>
      <c r="KPZ508" s="13"/>
      <c r="KQA508" s="13"/>
      <c r="KQB508" s="13"/>
      <c r="KQC508" s="13"/>
      <c r="KQD508" s="13"/>
      <c r="KQE508" s="13"/>
      <c r="KQF508" s="13"/>
      <c r="KQG508" s="13"/>
      <c r="KQH508" s="13"/>
      <c r="KQI508" s="13"/>
      <c r="KQJ508" s="13"/>
      <c r="KQK508" s="13"/>
      <c r="KQL508" s="13"/>
      <c r="KQM508" s="13"/>
      <c r="KQN508" s="13"/>
      <c r="KQO508" s="13"/>
      <c r="KQP508" s="13"/>
      <c r="KQQ508" s="13"/>
      <c r="KQR508" s="13"/>
      <c r="KQS508" s="13"/>
      <c r="KQT508" s="13"/>
      <c r="KQU508" s="13"/>
      <c r="KQV508" s="13"/>
      <c r="KQW508" s="13"/>
      <c r="KQX508" s="13"/>
      <c r="KQY508" s="13"/>
      <c r="KQZ508" s="13"/>
      <c r="KRA508" s="13"/>
      <c r="KRB508" s="13"/>
      <c r="KRC508" s="13"/>
      <c r="KRD508" s="13"/>
      <c r="KRE508" s="13"/>
      <c r="KRF508" s="13"/>
      <c r="KRG508" s="13"/>
      <c r="KRH508" s="13"/>
      <c r="KRI508" s="13"/>
      <c r="KRJ508" s="13"/>
      <c r="KRK508" s="13"/>
      <c r="KRL508" s="13"/>
      <c r="KRM508" s="13"/>
      <c r="KRN508" s="13"/>
      <c r="KRO508" s="13"/>
      <c r="KRP508" s="13"/>
      <c r="KRQ508" s="13"/>
      <c r="KRR508" s="13"/>
      <c r="KRS508" s="13"/>
      <c r="KRT508" s="13"/>
      <c r="KRU508" s="13"/>
      <c r="KRV508" s="13"/>
      <c r="KRW508" s="13"/>
      <c r="KRX508" s="13"/>
      <c r="KRY508" s="13"/>
      <c r="KRZ508" s="13"/>
      <c r="KSA508" s="13"/>
      <c r="KSB508" s="13"/>
      <c r="KSC508" s="13"/>
      <c r="KSD508" s="13"/>
      <c r="KSE508" s="13"/>
      <c r="KSF508" s="13"/>
      <c r="KSG508" s="13"/>
      <c r="KSH508" s="13"/>
      <c r="KSI508" s="13"/>
      <c r="KSJ508" s="13"/>
      <c r="KSK508" s="13"/>
      <c r="KSL508" s="13"/>
      <c r="KSM508" s="13"/>
      <c r="KSN508" s="13"/>
      <c r="KSO508" s="13"/>
      <c r="KSP508" s="13"/>
      <c r="KSQ508" s="13"/>
      <c r="KSR508" s="13"/>
      <c r="KSS508" s="13"/>
      <c r="KST508" s="13"/>
      <c r="KSU508" s="13"/>
      <c r="KSV508" s="13"/>
      <c r="KSW508" s="13"/>
      <c r="KSX508" s="13"/>
      <c r="KSY508" s="13"/>
      <c r="KSZ508" s="13"/>
      <c r="KTA508" s="13"/>
      <c r="KTB508" s="13"/>
      <c r="KTC508" s="13"/>
      <c r="KTD508" s="13"/>
      <c r="KTE508" s="13"/>
      <c r="KTF508" s="13"/>
      <c r="KTG508" s="13"/>
      <c r="KTH508" s="13"/>
      <c r="KTI508" s="13"/>
      <c r="KTJ508" s="13"/>
      <c r="KTK508" s="13"/>
      <c r="KTL508" s="13"/>
      <c r="KTM508" s="13"/>
      <c r="KTN508" s="13"/>
      <c r="KTO508" s="13"/>
      <c r="KTP508" s="13"/>
      <c r="KTQ508" s="13"/>
      <c r="KTR508" s="13"/>
      <c r="KTS508" s="13"/>
      <c r="KTT508" s="13"/>
      <c r="KTU508" s="13"/>
      <c r="KTV508" s="13"/>
      <c r="KTW508" s="13"/>
      <c r="KTX508" s="13"/>
      <c r="KTY508" s="13"/>
      <c r="KTZ508" s="13"/>
      <c r="KUA508" s="13"/>
      <c r="KUB508" s="13"/>
      <c r="KUC508" s="13"/>
      <c r="KUD508" s="13"/>
      <c r="KUE508" s="13"/>
      <c r="KUF508" s="13"/>
      <c r="KUG508" s="13"/>
      <c r="KUH508" s="13"/>
      <c r="KUI508" s="13"/>
      <c r="KUJ508" s="13"/>
      <c r="KUK508" s="13"/>
      <c r="KUL508" s="13"/>
      <c r="KUM508" s="13"/>
      <c r="KUN508" s="13"/>
      <c r="KUO508" s="13"/>
      <c r="KUP508" s="13"/>
      <c r="KUQ508" s="13"/>
      <c r="KUR508" s="13"/>
      <c r="KUS508" s="13"/>
      <c r="KUT508" s="13"/>
      <c r="KUU508" s="13"/>
      <c r="KUV508" s="13"/>
      <c r="KUW508" s="13"/>
      <c r="KUX508" s="13"/>
      <c r="KUY508" s="13"/>
      <c r="KUZ508" s="13"/>
      <c r="KVA508" s="13"/>
      <c r="KVB508" s="13"/>
      <c r="KVC508" s="13"/>
      <c r="KVD508" s="13"/>
      <c r="KVE508" s="13"/>
      <c r="KVF508" s="13"/>
      <c r="KVG508" s="13"/>
      <c r="KVH508" s="13"/>
      <c r="KVI508" s="13"/>
      <c r="KVJ508" s="13"/>
      <c r="KVK508" s="13"/>
      <c r="KVL508" s="13"/>
      <c r="KVM508" s="13"/>
      <c r="KVN508" s="13"/>
      <c r="KVO508" s="13"/>
      <c r="KVP508" s="13"/>
      <c r="KVQ508" s="13"/>
      <c r="KVR508" s="13"/>
      <c r="KVS508" s="13"/>
      <c r="KVT508" s="13"/>
      <c r="KVU508" s="13"/>
      <c r="KVV508" s="13"/>
      <c r="KVW508" s="13"/>
      <c r="KVX508" s="13"/>
      <c r="KVY508" s="13"/>
      <c r="KVZ508" s="13"/>
      <c r="KWA508" s="13"/>
      <c r="KWB508" s="13"/>
      <c r="KWC508" s="13"/>
      <c r="KWD508" s="13"/>
      <c r="KWE508" s="13"/>
      <c r="KWF508" s="13"/>
      <c r="KWG508" s="13"/>
      <c r="KWH508" s="13"/>
      <c r="KWI508" s="13"/>
      <c r="KWJ508" s="13"/>
      <c r="KWK508" s="13"/>
      <c r="KWL508" s="13"/>
      <c r="KWM508" s="13"/>
      <c r="KWN508" s="13"/>
      <c r="KWO508" s="13"/>
      <c r="KWP508" s="13"/>
      <c r="KWQ508" s="13"/>
      <c r="KWR508" s="13"/>
      <c r="KWS508" s="13"/>
      <c r="KWT508" s="13"/>
      <c r="KWU508" s="13"/>
      <c r="KWV508" s="13"/>
      <c r="KWW508" s="13"/>
      <c r="KWX508" s="13"/>
      <c r="KWY508" s="13"/>
      <c r="KWZ508" s="13"/>
      <c r="KXA508" s="13"/>
      <c r="KXB508" s="13"/>
      <c r="KXC508" s="13"/>
      <c r="KXD508" s="13"/>
      <c r="KXE508" s="13"/>
      <c r="KXF508" s="13"/>
      <c r="KXG508" s="13"/>
      <c r="KXH508" s="13"/>
      <c r="KXI508" s="13"/>
      <c r="KXJ508" s="13"/>
      <c r="KXK508" s="13"/>
      <c r="KXL508" s="13"/>
      <c r="KXM508" s="13"/>
      <c r="KXN508" s="13"/>
      <c r="KXO508" s="13"/>
      <c r="KXP508" s="13"/>
      <c r="KXQ508" s="13"/>
      <c r="KXR508" s="13"/>
      <c r="KXS508" s="13"/>
      <c r="KXT508" s="13"/>
      <c r="KXU508" s="13"/>
      <c r="KXV508" s="13"/>
      <c r="KXW508" s="13"/>
      <c r="KXX508" s="13"/>
      <c r="KXY508" s="13"/>
      <c r="KXZ508" s="13"/>
      <c r="KYA508" s="13"/>
      <c r="KYB508" s="13"/>
      <c r="KYC508" s="13"/>
      <c r="KYD508" s="13"/>
      <c r="KYE508" s="13"/>
      <c r="KYF508" s="13"/>
      <c r="KYG508" s="13"/>
      <c r="KYH508" s="13"/>
      <c r="KYI508" s="13"/>
      <c r="KYJ508" s="13"/>
      <c r="KYK508" s="13"/>
      <c r="KYL508" s="13"/>
      <c r="KYM508" s="13"/>
      <c r="KYN508" s="13"/>
      <c r="KYO508" s="13"/>
      <c r="KYP508" s="13"/>
      <c r="KYQ508" s="13"/>
      <c r="KYR508" s="13"/>
      <c r="KYS508" s="13"/>
      <c r="KYT508" s="13"/>
      <c r="KYU508" s="13"/>
      <c r="KYV508" s="13"/>
      <c r="KYW508" s="13"/>
      <c r="KYX508" s="13"/>
      <c r="KYY508" s="13"/>
      <c r="KYZ508" s="13"/>
      <c r="KZA508" s="13"/>
      <c r="KZB508" s="13"/>
      <c r="KZC508" s="13"/>
      <c r="KZD508" s="13"/>
      <c r="KZE508" s="13"/>
      <c r="KZF508" s="13"/>
      <c r="KZG508" s="13"/>
      <c r="KZH508" s="13"/>
      <c r="KZI508" s="13"/>
      <c r="KZJ508" s="13"/>
      <c r="KZK508" s="13"/>
      <c r="KZL508" s="13"/>
      <c r="KZM508" s="13"/>
      <c r="KZN508" s="13"/>
      <c r="KZO508" s="13"/>
      <c r="KZP508" s="13"/>
      <c r="KZQ508" s="13"/>
      <c r="KZR508" s="13"/>
      <c r="KZS508" s="13"/>
      <c r="KZT508" s="13"/>
      <c r="KZU508" s="13"/>
      <c r="KZV508" s="13"/>
      <c r="KZW508" s="13"/>
      <c r="KZX508" s="13"/>
      <c r="KZY508" s="13"/>
      <c r="KZZ508" s="13"/>
      <c r="LAA508" s="13"/>
      <c r="LAB508" s="13"/>
      <c r="LAC508" s="13"/>
      <c r="LAD508" s="13"/>
      <c r="LAE508" s="13"/>
      <c r="LAF508" s="13"/>
      <c r="LAG508" s="13"/>
      <c r="LAH508" s="13"/>
      <c r="LAI508" s="13"/>
      <c r="LAJ508" s="13"/>
      <c r="LAK508" s="13"/>
      <c r="LAL508" s="13"/>
      <c r="LAM508" s="13"/>
      <c r="LAN508" s="13"/>
      <c r="LAO508" s="13"/>
      <c r="LAP508" s="13"/>
      <c r="LAQ508" s="13"/>
      <c r="LAR508" s="13"/>
      <c r="LAS508" s="13"/>
      <c r="LAT508" s="13"/>
      <c r="LAU508" s="13"/>
      <c r="LAV508" s="13"/>
      <c r="LAW508" s="13"/>
      <c r="LAX508" s="13"/>
      <c r="LAY508" s="13"/>
      <c r="LAZ508" s="13"/>
      <c r="LBA508" s="13"/>
      <c r="LBB508" s="13"/>
      <c r="LBC508" s="13"/>
      <c r="LBD508" s="13"/>
      <c r="LBE508" s="13"/>
      <c r="LBF508" s="13"/>
      <c r="LBG508" s="13"/>
      <c r="LBH508" s="13"/>
      <c r="LBI508" s="13"/>
      <c r="LBJ508" s="13"/>
      <c r="LBK508" s="13"/>
      <c r="LBL508" s="13"/>
      <c r="LBM508" s="13"/>
      <c r="LBN508" s="13"/>
      <c r="LBO508" s="13"/>
      <c r="LBP508" s="13"/>
      <c r="LBQ508" s="13"/>
      <c r="LBR508" s="13"/>
      <c r="LBS508" s="13"/>
      <c r="LBT508" s="13"/>
      <c r="LBU508" s="13"/>
      <c r="LBV508" s="13"/>
      <c r="LBW508" s="13"/>
      <c r="LBX508" s="13"/>
      <c r="LBY508" s="13"/>
      <c r="LBZ508" s="13"/>
      <c r="LCA508" s="13"/>
      <c r="LCB508" s="13"/>
      <c r="LCC508" s="13"/>
      <c r="LCD508" s="13"/>
      <c r="LCE508" s="13"/>
      <c r="LCF508" s="13"/>
      <c r="LCG508" s="13"/>
      <c r="LCH508" s="13"/>
      <c r="LCI508" s="13"/>
      <c r="LCJ508" s="13"/>
      <c r="LCK508" s="13"/>
      <c r="LCL508" s="13"/>
      <c r="LCM508" s="13"/>
      <c r="LCN508" s="13"/>
      <c r="LCO508" s="13"/>
      <c r="LCP508" s="13"/>
      <c r="LCQ508" s="13"/>
      <c r="LCR508" s="13"/>
      <c r="LCS508" s="13"/>
      <c r="LCT508" s="13"/>
      <c r="LCU508" s="13"/>
      <c r="LCV508" s="13"/>
      <c r="LCW508" s="13"/>
      <c r="LCX508" s="13"/>
      <c r="LCY508" s="13"/>
      <c r="LCZ508" s="13"/>
      <c r="LDA508" s="13"/>
      <c r="LDB508" s="13"/>
      <c r="LDC508" s="13"/>
      <c r="LDD508" s="13"/>
      <c r="LDE508" s="13"/>
      <c r="LDF508" s="13"/>
      <c r="LDG508" s="13"/>
      <c r="LDH508" s="13"/>
      <c r="LDI508" s="13"/>
      <c r="LDJ508" s="13"/>
      <c r="LDK508" s="13"/>
      <c r="LDL508" s="13"/>
      <c r="LDM508" s="13"/>
      <c r="LDN508" s="13"/>
      <c r="LDO508" s="13"/>
      <c r="LDP508" s="13"/>
      <c r="LDQ508" s="13"/>
      <c r="LDR508" s="13"/>
      <c r="LDS508" s="13"/>
      <c r="LDT508" s="13"/>
      <c r="LDU508" s="13"/>
      <c r="LDV508" s="13"/>
      <c r="LDW508" s="13"/>
      <c r="LDX508" s="13"/>
      <c r="LDY508" s="13"/>
      <c r="LDZ508" s="13"/>
      <c r="LEA508" s="13"/>
      <c r="LEB508" s="13"/>
      <c r="LEC508" s="13"/>
      <c r="LED508" s="13"/>
      <c r="LEE508" s="13"/>
      <c r="LEF508" s="13"/>
      <c r="LEG508" s="13"/>
      <c r="LEH508" s="13"/>
      <c r="LEI508" s="13"/>
      <c r="LEJ508" s="13"/>
      <c r="LEK508" s="13"/>
      <c r="LEL508" s="13"/>
      <c r="LEM508" s="13"/>
      <c r="LEN508" s="13"/>
      <c r="LEO508" s="13"/>
      <c r="LEP508" s="13"/>
      <c r="LEQ508" s="13"/>
      <c r="LER508" s="13"/>
      <c r="LES508" s="13"/>
      <c r="LET508" s="13"/>
      <c r="LEU508" s="13"/>
      <c r="LEV508" s="13"/>
      <c r="LEW508" s="13"/>
      <c r="LEX508" s="13"/>
      <c r="LEY508" s="13"/>
      <c r="LEZ508" s="13"/>
      <c r="LFA508" s="13"/>
      <c r="LFB508" s="13"/>
      <c r="LFC508" s="13"/>
      <c r="LFD508" s="13"/>
      <c r="LFE508" s="13"/>
      <c r="LFF508" s="13"/>
      <c r="LFG508" s="13"/>
      <c r="LFH508" s="13"/>
      <c r="LFI508" s="13"/>
      <c r="LFJ508" s="13"/>
      <c r="LFK508" s="13"/>
      <c r="LFL508" s="13"/>
      <c r="LFM508" s="13"/>
      <c r="LFN508" s="13"/>
      <c r="LFO508" s="13"/>
      <c r="LFP508" s="13"/>
      <c r="LFQ508" s="13"/>
      <c r="LFR508" s="13"/>
      <c r="LFS508" s="13"/>
      <c r="LFT508" s="13"/>
      <c r="LFU508" s="13"/>
      <c r="LFV508" s="13"/>
      <c r="LFW508" s="13"/>
      <c r="LFX508" s="13"/>
      <c r="LFY508" s="13"/>
      <c r="LFZ508" s="13"/>
      <c r="LGA508" s="13"/>
      <c r="LGB508" s="13"/>
      <c r="LGC508" s="13"/>
      <c r="LGD508" s="13"/>
      <c r="LGE508" s="13"/>
      <c r="LGF508" s="13"/>
      <c r="LGG508" s="13"/>
      <c r="LGH508" s="13"/>
      <c r="LGI508" s="13"/>
      <c r="LGJ508" s="13"/>
      <c r="LGK508" s="13"/>
      <c r="LGL508" s="13"/>
      <c r="LGM508" s="13"/>
      <c r="LGN508" s="13"/>
      <c r="LGO508" s="13"/>
      <c r="LGP508" s="13"/>
      <c r="LGQ508" s="13"/>
      <c r="LGR508" s="13"/>
      <c r="LGS508" s="13"/>
      <c r="LGT508" s="13"/>
      <c r="LGU508" s="13"/>
      <c r="LGV508" s="13"/>
      <c r="LGW508" s="13"/>
      <c r="LGX508" s="13"/>
      <c r="LGY508" s="13"/>
      <c r="LGZ508" s="13"/>
      <c r="LHA508" s="13"/>
      <c r="LHB508" s="13"/>
      <c r="LHC508" s="13"/>
      <c r="LHD508" s="13"/>
      <c r="LHE508" s="13"/>
      <c r="LHF508" s="13"/>
      <c r="LHG508" s="13"/>
      <c r="LHH508" s="13"/>
      <c r="LHI508" s="13"/>
      <c r="LHJ508" s="13"/>
      <c r="LHK508" s="13"/>
      <c r="LHL508" s="13"/>
      <c r="LHM508" s="13"/>
      <c r="LHN508" s="13"/>
      <c r="LHO508" s="13"/>
      <c r="LHP508" s="13"/>
      <c r="LHQ508" s="13"/>
      <c r="LHR508" s="13"/>
      <c r="LHS508" s="13"/>
      <c r="LHT508" s="13"/>
      <c r="LHU508" s="13"/>
      <c r="LHV508" s="13"/>
      <c r="LHW508" s="13"/>
      <c r="LHX508" s="13"/>
      <c r="LHY508" s="13"/>
      <c r="LHZ508" s="13"/>
      <c r="LIA508" s="13"/>
      <c r="LIB508" s="13"/>
      <c r="LIC508" s="13"/>
      <c r="LID508" s="13"/>
      <c r="LIE508" s="13"/>
      <c r="LIF508" s="13"/>
      <c r="LIG508" s="13"/>
      <c r="LIH508" s="13"/>
      <c r="LII508" s="13"/>
      <c r="LIJ508" s="13"/>
      <c r="LIK508" s="13"/>
      <c r="LIL508" s="13"/>
      <c r="LIM508" s="13"/>
      <c r="LIN508" s="13"/>
      <c r="LIO508" s="13"/>
      <c r="LIP508" s="13"/>
      <c r="LIQ508" s="13"/>
      <c r="LIR508" s="13"/>
      <c r="LIS508" s="13"/>
      <c r="LIT508" s="13"/>
      <c r="LIU508" s="13"/>
      <c r="LIV508" s="13"/>
      <c r="LIW508" s="13"/>
      <c r="LIX508" s="13"/>
      <c r="LIY508" s="13"/>
      <c r="LIZ508" s="13"/>
      <c r="LJA508" s="13"/>
      <c r="LJB508" s="13"/>
      <c r="LJC508" s="13"/>
      <c r="LJD508" s="13"/>
      <c r="LJE508" s="13"/>
      <c r="LJF508" s="13"/>
      <c r="LJG508" s="13"/>
      <c r="LJH508" s="13"/>
      <c r="LJI508" s="13"/>
      <c r="LJJ508" s="13"/>
      <c r="LJK508" s="13"/>
      <c r="LJL508" s="13"/>
      <c r="LJM508" s="13"/>
      <c r="LJN508" s="13"/>
      <c r="LJO508" s="13"/>
      <c r="LJP508" s="13"/>
      <c r="LJQ508" s="13"/>
      <c r="LJR508" s="13"/>
      <c r="LJS508" s="13"/>
      <c r="LJT508" s="13"/>
      <c r="LJU508" s="13"/>
      <c r="LJV508" s="13"/>
      <c r="LJW508" s="13"/>
      <c r="LJX508" s="13"/>
      <c r="LJY508" s="13"/>
      <c r="LJZ508" s="13"/>
      <c r="LKA508" s="13"/>
      <c r="LKB508" s="13"/>
      <c r="LKC508" s="13"/>
      <c r="LKD508" s="13"/>
      <c r="LKE508" s="13"/>
      <c r="LKF508" s="13"/>
      <c r="LKG508" s="13"/>
      <c r="LKH508" s="13"/>
      <c r="LKI508" s="13"/>
      <c r="LKJ508" s="13"/>
      <c r="LKK508" s="13"/>
      <c r="LKL508" s="13"/>
      <c r="LKM508" s="13"/>
      <c r="LKN508" s="13"/>
      <c r="LKO508" s="13"/>
      <c r="LKP508" s="13"/>
      <c r="LKQ508" s="13"/>
      <c r="LKR508" s="13"/>
      <c r="LKS508" s="13"/>
      <c r="LKT508" s="13"/>
      <c r="LKU508" s="13"/>
      <c r="LKV508" s="13"/>
      <c r="LKW508" s="13"/>
      <c r="LKX508" s="13"/>
      <c r="LKY508" s="13"/>
      <c r="LKZ508" s="13"/>
      <c r="LLA508" s="13"/>
      <c r="LLB508" s="13"/>
      <c r="LLC508" s="13"/>
      <c r="LLD508" s="13"/>
      <c r="LLE508" s="13"/>
      <c r="LLF508" s="13"/>
      <c r="LLG508" s="13"/>
      <c r="LLH508" s="13"/>
      <c r="LLI508" s="13"/>
      <c r="LLJ508" s="13"/>
      <c r="LLK508" s="13"/>
      <c r="LLL508" s="13"/>
      <c r="LLM508" s="13"/>
      <c r="LLN508" s="13"/>
      <c r="LLO508" s="13"/>
      <c r="LLP508" s="13"/>
      <c r="LLQ508" s="13"/>
      <c r="LLR508" s="13"/>
      <c r="LLS508" s="13"/>
      <c r="LLT508" s="13"/>
      <c r="LLU508" s="13"/>
      <c r="LLV508" s="13"/>
      <c r="LLW508" s="13"/>
      <c r="LLX508" s="13"/>
      <c r="LLY508" s="13"/>
      <c r="LLZ508" s="13"/>
      <c r="LMA508" s="13"/>
      <c r="LMB508" s="13"/>
      <c r="LMC508" s="13"/>
      <c r="LMD508" s="13"/>
      <c r="LME508" s="13"/>
      <c r="LMF508" s="13"/>
      <c r="LMG508" s="13"/>
      <c r="LMH508" s="13"/>
      <c r="LMI508" s="13"/>
      <c r="LMJ508" s="13"/>
      <c r="LMK508" s="13"/>
      <c r="LML508" s="13"/>
      <c r="LMM508" s="13"/>
      <c r="LMN508" s="13"/>
      <c r="LMO508" s="13"/>
      <c r="LMP508" s="13"/>
      <c r="LMQ508" s="13"/>
      <c r="LMR508" s="13"/>
      <c r="LMS508" s="13"/>
      <c r="LMT508" s="13"/>
      <c r="LMU508" s="13"/>
      <c r="LMV508" s="13"/>
      <c r="LMW508" s="13"/>
      <c r="LMX508" s="13"/>
      <c r="LMY508" s="13"/>
      <c r="LMZ508" s="13"/>
      <c r="LNA508" s="13"/>
      <c r="LNB508" s="13"/>
      <c r="LNC508" s="13"/>
      <c r="LND508" s="13"/>
      <c r="LNE508" s="13"/>
      <c r="LNF508" s="13"/>
      <c r="LNG508" s="13"/>
      <c r="LNH508" s="13"/>
      <c r="LNI508" s="13"/>
      <c r="LNJ508" s="13"/>
      <c r="LNK508" s="13"/>
      <c r="LNL508" s="13"/>
      <c r="LNM508" s="13"/>
      <c r="LNN508" s="13"/>
      <c r="LNO508" s="13"/>
      <c r="LNP508" s="13"/>
      <c r="LNQ508" s="13"/>
      <c r="LNR508" s="13"/>
      <c r="LNS508" s="13"/>
      <c r="LNT508" s="13"/>
      <c r="LNU508" s="13"/>
      <c r="LNV508" s="13"/>
      <c r="LNW508" s="13"/>
      <c r="LNX508" s="13"/>
      <c r="LNY508" s="13"/>
      <c r="LNZ508" s="13"/>
      <c r="LOA508" s="13"/>
      <c r="LOB508" s="13"/>
      <c r="LOC508" s="13"/>
      <c r="LOD508" s="13"/>
      <c r="LOE508" s="13"/>
      <c r="LOF508" s="13"/>
      <c r="LOG508" s="13"/>
      <c r="LOH508" s="13"/>
      <c r="LOI508" s="13"/>
      <c r="LOJ508" s="13"/>
      <c r="LOK508" s="13"/>
      <c r="LOL508" s="13"/>
      <c r="LOM508" s="13"/>
      <c r="LON508" s="13"/>
      <c r="LOO508" s="13"/>
      <c r="LOP508" s="13"/>
      <c r="LOQ508" s="13"/>
      <c r="LOR508" s="13"/>
      <c r="LOS508" s="13"/>
      <c r="LOT508" s="13"/>
      <c r="LOU508" s="13"/>
      <c r="LOV508" s="13"/>
      <c r="LOW508" s="13"/>
      <c r="LOX508" s="13"/>
      <c r="LOY508" s="13"/>
      <c r="LOZ508" s="13"/>
      <c r="LPA508" s="13"/>
      <c r="LPB508" s="13"/>
      <c r="LPC508" s="13"/>
      <c r="LPD508" s="13"/>
      <c r="LPE508" s="13"/>
      <c r="LPF508" s="13"/>
      <c r="LPG508" s="13"/>
      <c r="LPH508" s="13"/>
      <c r="LPI508" s="13"/>
      <c r="LPJ508" s="13"/>
      <c r="LPK508" s="13"/>
      <c r="LPL508" s="13"/>
      <c r="LPM508" s="13"/>
      <c r="LPN508" s="13"/>
      <c r="LPO508" s="13"/>
      <c r="LPP508" s="13"/>
      <c r="LPQ508" s="13"/>
      <c r="LPR508" s="13"/>
      <c r="LPS508" s="13"/>
      <c r="LPT508" s="13"/>
      <c r="LPU508" s="13"/>
      <c r="LPV508" s="13"/>
      <c r="LPW508" s="13"/>
      <c r="LPX508" s="13"/>
      <c r="LPY508" s="13"/>
      <c r="LPZ508" s="13"/>
      <c r="LQA508" s="13"/>
      <c r="LQB508" s="13"/>
      <c r="LQC508" s="13"/>
      <c r="LQD508" s="13"/>
      <c r="LQE508" s="13"/>
      <c r="LQF508" s="13"/>
      <c r="LQG508" s="13"/>
      <c r="LQH508" s="13"/>
      <c r="LQI508" s="13"/>
      <c r="LQJ508" s="13"/>
      <c r="LQK508" s="13"/>
      <c r="LQL508" s="13"/>
      <c r="LQM508" s="13"/>
      <c r="LQN508" s="13"/>
      <c r="LQO508" s="13"/>
      <c r="LQP508" s="13"/>
      <c r="LQQ508" s="13"/>
      <c r="LQR508" s="13"/>
      <c r="LQS508" s="13"/>
      <c r="LQT508" s="13"/>
      <c r="LQU508" s="13"/>
      <c r="LQV508" s="13"/>
      <c r="LQW508" s="13"/>
      <c r="LQX508" s="13"/>
      <c r="LQY508" s="13"/>
      <c r="LQZ508" s="13"/>
      <c r="LRA508" s="13"/>
      <c r="LRB508" s="13"/>
      <c r="LRC508" s="13"/>
      <c r="LRD508" s="13"/>
      <c r="LRE508" s="13"/>
      <c r="LRF508" s="13"/>
      <c r="LRG508" s="13"/>
      <c r="LRH508" s="13"/>
      <c r="LRI508" s="13"/>
      <c r="LRJ508" s="13"/>
      <c r="LRK508" s="13"/>
      <c r="LRL508" s="13"/>
      <c r="LRM508" s="13"/>
      <c r="LRN508" s="13"/>
      <c r="LRO508" s="13"/>
      <c r="LRP508" s="13"/>
      <c r="LRQ508" s="13"/>
      <c r="LRR508" s="13"/>
      <c r="LRS508" s="13"/>
      <c r="LRT508" s="13"/>
      <c r="LRU508" s="13"/>
      <c r="LRV508" s="13"/>
      <c r="LRW508" s="13"/>
      <c r="LRX508" s="13"/>
      <c r="LRY508" s="13"/>
      <c r="LRZ508" s="13"/>
      <c r="LSA508" s="13"/>
      <c r="LSB508" s="13"/>
      <c r="LSC508" s="13"/>
      <c r="LSD508" s="13"/>
      <c r="LSE508" s="13"/>
      <c r="LSF508" s="13"/>
      <c r="LSG508" s="13"/>
      <c r="LSH508" s="13"/>
      <c r="LSI508" s="13"/>
      <c r="LSJ508" s="13"/>
      <c r="LSK508" s="13"/>
      <c r="LSL508" s="13"/>
      <c r="LSM508" s="13"/>
      <c r="LSN508" s="13"/>
      <c r="LSO508" s="13"/>
      <c r="LSP508" s="13"/>
      <c r="LSQ508" s="13"/>
      <c r="LSR508" s="13"/>
      <c r="LSS508" s="13"/>
      <c r="LST508" s="13"/>
      <c r="LSU508" s="13"/>
      <c r="LSV508" s="13"/>
      <c r="LSW508" s="13"/>
      <c r="LSX508" s="13"/>
      <c r="LSY508" s="13"/>
      <c r="LSZ508" s="13"/>
      <c r="LTA508" s="13"/>
      <c r="LTB508" s="13"/>
      <c r="LTC508" s="13"/>
      <c r="LTD508" s="13"/>
      <c r="LTE508" s="13"/>
      <c r="LTF508" s="13"/>
      <c r="LTG508" s="13"/>
      <c r="LTH508" s="13"/>
      <c r="LTI508" s="13"/>
      <c r="LTJ508" s="13"/>
      <c r="LTK508" s="13"/>
      <c r="LTL508" s="13"/>
      <c r="LTM508" s="13"/>
      <c r="LTN508" s="13"/>
      <c r="LTO508" s="13"/>
      <c r="LTP508" s="13"/>
      <c r="LTQ508" s="13"/>
      <c r="LTR508" s="13"/>
      <c r="LTS508" s="13"/>
      <c r="LTT508" s="13"/>
      <c r="LTU508" s="13"/>
      <c r="LTV508" s="13"/>
      <c r="LTW508" s="13"/>
      <c r="LTX508" s="13"/>
      <c r="LTY508" s="13"/>
      <c r="LTZ508" s="13"/>
      <c r="LUA508" s="13"/>
      <c r="LUB508" s="13"/>
      <c r="LUC508" s="13"/>
      <c r="LUD508" s="13"/>
      <c r="LUE508" s="13"/>
      <c r="LUF508" s="13"/>
      <c r="LUG508" s="13"/>
      <c r="LUH508" s="13"/>
      <c r="LUI508" s="13"/>
      <c r="LUJ508" s="13"/>
      <c r="LUK508" s="13"/>
      <c r="LUL508" s="13"/>
      <c r="LUM508" s="13"/>
      <c r="LUN508" s="13"/>
      <c r="LUO508" s="13"/>
      <c r="LUP508" s="13"/>
      <c r="LUQ508" s="13"/>
      <c r="LUR508" s="13"/>
      <c r="LUS508" s="13"/>
      <c r="LUT508" s="13"/>
      <c r="LUU508" s="13"/>
      <c r="LUV508" s="13"/>
      <c r="LUW508" s="13"/>
      <c r="LUX508" s="13"/>
      <c r="LUY508" s="13"/>
      <c r="LUZ508" s="13"/>
      <c r="LVA508" s="13"/>
      <c r="LVB508" s="13"/>
      <c r="LVC508" s="13"/>
      <c r="LVD508" s="13"/>
      <c r="LVE508" s="13"/>
      <c r="LVF508" s="13"/>
      <c r="LVG508" s="13"/>
      <c r="LVH508" s="13"/>
      <c r="LVI508" s="13"/>
      <c r="LVJ508" s="13"/>
      <c r="LVK508" s="13"/>
      <c r="LVL508" s="13"/>
      <c r="LVM508" s="13"/>
      <c r="LVN508" s="13"/>
      <c r="LVO508" s="13"/>
      <c r="LVP508" s="13"/>
      <c r="LVQ508" s="13"/>
      <c r="LVR508" s="13"/>
      <c r="LVS508" s="13"/>
      <c r="LVT508" s="13"/>
      <c r="LVU508" s="13"/>
      <c r="LVV508" s="13"/>
      <c r="LVW508" s="13"/>
      <c r="LVX508" s="13"/>
      <c r="LVY508" s="13"/>
      <c r="LVZ508" s="13"/>
      <c r="LWA508" s="13"/>
      <c r="LWB508" s="13"/>
      <c r="LWC508" s="13"/>
      <c r="LWD508" s="13"/>
      <c r="LWE508" s="13"/>
      <c r="LWF508" s="13"/>
      <c r="LWG508" s="13"/>
      <c r="LWH508" s="13"/>
      <c r="LWI508" s="13"/>
      <c r="LWJ508" s="13"/>
      <c r="LWK508" s="13"/>
      <c r="LWL508" s="13"/>
      <c r="LWM508" s="13"/>
      <c r="LWN508" s="13"/>
      <c r="LWO508" s="13"/>
      <c r="LWP508" s="13"/>
      <c r="LWQ508" s="13"/>
      <c r="LWR508" s="13"/>
      <c r="LWS508" s="13"/>
      <c r="LWT508" s="13"/>
      <c r="LWU508" s="13"/>
      <c r="LWV508" s="13"/>
      <c r="LWW508" s="13"/>
      <c r="LWX508" s="13"/>
      <c r="LWY508" s="13"/>
      <c r="LWZ508" s="13"/>
      <c r="LXA508" s="13"/>
      <c r="LXB508" s="13"/>
      <c r="LXC508" s="13"/>
      <c r="LXD508" s="13"/>
      <c r="LXE508" s="13"/>
      <c r="LXF508" s="13"/>
      <c r="LXG508" s="13"/>
      <c r="LXH508" s="13"/>
      <c r="LXI508" s="13"/>
      <c r="LXJ508" s="13"/>
      <c r="LXK508" s="13"/>
      <c r="LXL508" s="13"/>
      <c r="LXM508" s="13"/>
      <c r="LXN508" s="13"/>
      <c r="LXO508" s="13"/>
      <c r="LXP508" s="13"/>
      <c r="LXQ508" s="13"/>
      <c r="LXR508" s="13"/>
      <c r="LXS508" s="13"/>
      <c r="LXT508" s="13"/>
      <c r="LXU508" s="13"/>
      <c r="LXV508" s="13"/>
      <c r="LXW508" s="13"/>
      <c r="LXX508" s="13"/>
      <c r="LXY508" s="13"/>
      <c r="LXZ508" s="13"/>
      <c r="LYA508" s="13"/>
      <c r="LYB508" s="13"/>
      <c r="LYC508" s="13"/>
      <c r="LYD508" s="13"/>
      <c r="LYE508" s="13"/>
      <c r="LYF508" s="13"/>
      <c r="LYG508" s="13"/>
      <c r="LYH508" s="13"/>
      <c r="LYI508" s="13"/>
      <c r="LYJ508" s="13"/>
      <c r="LYK508" s="13"/>
      <c r="LYL508" s="13"/>
      <c r="LYM508" s="13"/>
      <c r="LYN508" s="13"/>
      <c r="LYO508" s="13"/>
      <c r="LYP508" s="13"/>
      <c r="LYQ508" s="13"/>
      <c r="LYR508" s="13"/>
      <c r="LYS508" s="13"/>
      <c r="LYT508" s="13"/>
      <c r="LYU508" s="13"/>
      <c r="LYV508" s="13"/>
      <c r="LYW508" s="13"/>
      <c r="LYX508" s="13"/>
      <c r="LYY508" s="13"/>
      <c r="LYZ508" s="13"/>
      <c r="LZA508" s="13"/>
      <c r="LZB508" s="13"/>
      <c r="LZC508" s="13"/>
      <c r="LZD508" s="13"/>
      <c r="LZE508" s="13"/>
      <c r="LZF508" s="13"/>
      <c r="LZG508" s="13"/>
      <c r="LZH508" s="13"/>
      <c r="LZI508" s="13"/>
      <c r="LZJ508" s="13"/>
      <c r="LZK508" s="13"/>
      <c r="LZL508" s="13"/>
      <c r="LZM508" s="13"/>
      <c r="LZN508" s="13"/>
      <c r="LZO508" s="13"/>
      <c r="LZP508" s="13"/>
      <c r="LZQ508" s="13"/>
      <c r="LZR508" s="13"/>
      <c r="LZS508" s="13"/>
      <c r="LZT508" s="13"/>
      <c r="LZU508" s="13"/>
      <c r="LZV508" s="13"/>
      <c r="LZW508" s="13"/>
      <c r="LZX508" s="13"/>
      <c r="LZY508" s="13"/>
      <c r="LZZ508" s="13"/>
      <c r="MAA508" s="13"/>
      <c r="MAB508" s="13"/>
      <c r="MAC508" s="13"/>
      <c r="MAD508" s="13"/>
      <c r="MAE508" s="13"/>
      <c r="MAF508" s="13"/>
      <c r="MAG508" s="13"/>
      <c r="MAH508" s="13"/>
      <c r="MAI508" s="13"/>
      <c r="MAJ508" s="13"/>
      <c r="MAK508" s="13"/>
      <c r="MAL508" s="13"/>
      <c r="MAM508" s="13"/>
      <c r="MAN508" s="13"/>
      <c r="MAO508" s="13"/>
      <c r="MAP508" s="13"/>
      <c r="MAQ508" s="13"/>
      <c r="MAR508" s="13"/>
      <c r="MAS508" s="13"/>
      <c r="MAT508" s="13"/>
      <c r="MAU508" s="13"/>
      <c r="MAV508" s="13"/>
      <c r="MAW508" s="13"/>
      <c r="MAX508" s="13"/>
      <c r="MAY508" s="13"/>
      <c r="MAZ508" s="13"/>
      <c r="MBA508" s="13"/>
      <c r="MBB508" s="13"/>
      <c r="MBC508" s="13"/>
      <c r="MBD508" s="13"/>
      <c r="MBE508" s="13"/>
      <c r="MBF508" s="13"/>
      <c r="MBG508" s="13"/>
      <c r="MBH508" s="13"/>
      <c r="MBI508" s="13"/>
      <c r="MBJ508" s="13"/>
      <c r="MBK508" s="13"/>
      <c r="MBL508" s="13"/>
      <c r="MBM508" s="13"/>
      <c r="MBN508" s="13"/>
      <c r="MBO508" s="13"/>
      <c r="MBP508" s="13"/>
      <c r="MBQ508" s="13"/>
      <c r="MBR508" s="13"/>
      <c r="MBS508" s="13"/>
      <c r="MBT508" s="13"/>
      <c r="MBU508" s="13"/>
      <c r="MBV508" s="13"/>
      <c r="MBW508" s="13"/>
      <c r="MBX508" s="13"/>
      <c r="MBY508" s="13"/>
      <c r="MBZ508" s="13"/>
      <c r="MCA508" s="13"/>
      <c r="MCB508" s="13"/>
      <c r="MCC508" s="13"/>
      <c r="MCD508" s="13"/>
      <c r="MCE508" s="13"/>
      <c r="MCF508" s="13"/>
      <c r="MCG508" s="13"/>
      <c r="MCH508" s="13"/>
      <c r="MCI508" s="13"/>
      <c r="MCJ508" s="13"/>
      <c r="MCK508" s="13"/>
      <c r="MCL508" s="13"/>
      <c r="MCM508" s="13"/>
      <c r="MCN508" s="13"/>
      <c r="MCO508" s="13"/>
      <c r="MCP508" s="13"/>
      <c r="MCQ508" s="13"/>
      <c r="MCR508" s="13"/>
      <c r="MCS508" s="13"/>
      <c r="MCT508" s="13"/>
      <c r="MCU508" s="13"/>
      <c r="MCV508" s="13"/>
      <c r="MCW508" s="13"/>
      <c r="MCX508" s="13"/>
      <c r="MCY508" s="13"/>
      <c r="MCZ508" s="13"/>
      <c r="MDA508" s="13"/>
      <c r="MDB508" s="13"/>
      <c r="MDC508" s="13"/>
      <c r="MDD508" s="13"/>
      <c r="MDE508" s="13"/>
      <c r="MDF508" s="13"/>
      <c r="MDG508" s="13"/>
      <c r="MDH508" s="13"/>
      <c r="MDI508" s="13"/>
      <c r="MDJ508" s="13"/>
      <c r="MDK508" s="13"/>
      <c r="MDL508" s="13"/>
      <c r="MDM508" s="13"/>
      <c r="MDN508" s="13"/>
      <c r="MDO508" s="13"/>
      <c r="MDP508" s="13"/>
      <c r="MDQ508" s="13"/>
      <c r="MDR508" s="13"/>
      <c r="MDS508" s="13"/>
      <c r="MDT508" s="13"/>
      <c r="MDU508" s="13"/>
      <c r="MDV508" s="13"/>
      <c r="MDW508" s="13"/>
      <c r="MDX508" s="13"/>
      <c r="MDY508" s="13"/>
      <c r="MDZ508" s="13"/>
      <c r="MEA508" s="13"/>
      <c r="MEB508" s="13"/>
      <c r="MEC508" s="13"/>
      <c r="MED508" s="13"/>
      <c r="MEE508" s="13"/>
      <c r="MEF508" s="13"/>
      <c r="MEG508" s="13"/>
      <c r="MEH508" s="13"/>
      <c r="MEI508" s="13"/>
      <c r="MEJ508" s="13"/>
      <c r="MEK508" s="13"/>
      <c r="MEL508" s="13"/>
      <c r="MEM508" s="13"/>
      <c r="MEN508" s="13"/>
      <c r="MEO508" s="13"/>
      <c r="MEP508" s="13"/>
      <c r="MEQ508" s="13"/>
      <c r="MER508" s="13"/>
      <c r="MES508" s="13"/>
      <c r="MET508" s="13"/>
      <c r="MEU508" s="13"/>
      <c r="MEV508" s="13"/>
      <c r="MEW508" s="13"/>
      <c r="MEX508" s="13"/>
      <c r="MEY508" s="13"/>
      <c r="MEZ508" s="13"/>
      <c r="MFA508" s="13"/>
      <c r="MFB508" s="13"/>
      <c r="MFC508" s="13"/>
      <c r="MFD508" s="13"/>
      <c r="MFE508" s="13"/>
      <c r="MFF508" s="13"/>
      <c r="MFG508" s="13"/>
      <c r="MFH508" s="13"/>
      <c r="MFI508" s="13"/>
      <c r="MFJ508" s="13"/>
      <c r="MFK508" s="13"/>
      <c r="MFL508" s="13"/>
      <c r="MFM508" s="13"/>
      <c r="MFN508" s="13"/>
      <c r="MFO508" s="13"/>
      <c r="MFP508" s="13"/>
      <c r="MFQ508" s="13"/>
      <c r="MFR508" s="13"/>
      <c r="MFS508" s="13"/>
      <c r="MFT508" s="13"/>
      <c r="MFU508" s="13"/>
      <c r="MFV508" s="13"/>
      <c r="MFW508" s="13"/>
      <c r="MFX508" s="13"/>
      <c r="MFY508" s="13"/>
      <c r="MFZ508" s="13"/>
      <c r="MGA508" s="13"/>
      <c r="MGB508" s="13"/>
      <c r="MGC508" s="13"/>
      <c r="MGD508" s="13"/>
      <c r="MGE508" s="13"/>
      <c r="MGF508" s="13"/>
      <c r="MGG508" s="13"/>
      <c r="MGH508" s="13"/>
      <c r="MGI508" s="13"/>
      <c r="MGJ508" s="13"/>
      <c r="MGK508" s="13"/>
      <c r="MGL508" s="13"/>
      <c r="MGM508" s="13"/>
      <c r="MGN508" s="13"/>
      <c r="MGO508" s="13"/>
      <c r="MGP508" s="13"/>
      <c r="MGQ508" s="13"/>
      <c r="MGR508" s="13"/>
      <c r="MGS508" s="13"/>
      <c r="MGT508" s="13"/>
      <c r="MGU508" s="13"/>
      <c r="MGV508" s="13"/>
      <c r="MGW508" s="13"/>
      <c r="MGX508" s="13"/>
      <c r="MGY508" s="13"/>
      <c r="MGZ508" s="13"/>
      <c r="MHA508" s="13"/>
      <c r="MHB508" s="13"/>
      <c r="MHC508" s="13"/>
      <c r="MHD508" s="13"/>
      <c r="MHE508" s="13"/>
      <c r="MHF508" s="13"/>
      <c r="MHG508" s="13"/>
      <c r="MHH508" s="13"/>
      <c r="MHI508" s="13"/>
      <c r="MHJ508" s="13"/>
      <c r="MHK508" s="13"/>
      <c r="MHL508" s="13"/>
      <c r="MHM508" s="13"/>
      <c r="MHN508" s="13"/>
      <c r="MHO508" s="13"/>
      <c r="MHP508" s="13"/>
      <c r="MHQ508" s="13"/>
      <c r="MHR508" s="13"/>
      <c r="MHS508" s="13"/>
      <c r="MHT508" s="13"/>
      <c r="MHU508" s="13"/>
      <c r="MHV508" s="13"/>
      <c r="MHW508" s="13"/>
      <c r="MHX508" s="13"/>
      <c r="MHY508" s="13"/>
      <c r="MHZ508" s="13"/>
      <c r="MIA508" s="13"/>
      <c r="MIB508" s="13"/>
      <c r="MIC508" s="13"/>
      <c r="MID508" s="13"/>
      <c r="MIE508" s="13"/>
      <c r="MIF508" s="13"/>
      <c r="MIG508" s="13"/>
      <c r="MIH508" s="13"/>
      <c r="MII508" s="13"/>
      <c r="MIJ508" s="13"/>
      <c r="MIK508" s="13"/>
      <c r="MIL508" s="13"/>
      <c r="MIM508" s="13"/>
      <c r="MIN508" s="13"/>
      <c r="MIO508" s="13"/>
      <c r="MIP508" s="13"/>
      <c r="MIQ508" s="13"/>
      <c r="MIR508" s="13"/>
      <c r="MIS508" s="13"/>
      <c r="MIT508" s="13"/>
      <c r="MIU508" s="13"/>
      <c r="MIV508" s="13"/>
      <c r="MIW508" s="13"/>
      <c r="MIX508" s="13"/>
      <c r="MIY508" s="13"/>
      <c r="MIZ508" s="13"/>
      <c r="MJA508" s="13"/>
      <c r="MJB508" s="13"/>
      <c r="MJC508" s="13"/>
      <c r="MJD508" s="13"/>
      <c r="MJE508" s="13"/>
      <c r="MJF508" s="13"/>
      <c r="MJG508" s="13"/>
      <c r="MJH508" s="13"/>
      <c r="MJI508" s="13"/>
      <c r="MJJ508" s="13"/>
      <c r="MJK508" s="13"/>
      <c r="MJL508" s="13"/>
      <c r="MJM508" s="13"/>
      <c r="MJN508" s="13"/>
      <c r="MJO508" s="13"/>
      <c r="MJP508" s="13"/>
      <c r="MJQ508" s="13"/>
      <c r="MJR508" s="13"/>
      <c r="MJS508" s="13"/>
      <c r="MJT508" s="13"/>
      <c r="MJU508" s="13"/>
      <c r="MJV508" s="13"/>
      <c r="MJW508" s="13"/>
      <c r="MJX508" s="13"/>
      <c r="MJY508" s="13"/>
      <c r="MJZ508" s="13"/>
      <c r="MKA508" s="13"/>
      <c r="MKB508" s="13"/>
      <c r="MKC508" s="13"/>
      <c r="MKD508" s="13"/>
      <c r="MKE508" s="13"/>
      <c r="MKF508" s="13"/>
      <c r="MKG508" s="13"/>
      <c r="MKH508" s="13"/>
      <c r="MKI508" s="13"/>
      <c r="MKJ508" s="13"/>
      <c r="MKK508" s="13"/>
      <c r="MKL508" s="13"/>
      <c r="MKM508" s="13"/>
      <c r="MKN508" s="13"/>
      <c r="MKO508" s="13"/>
      <c r="MKP508" s="13"/>
      <c r="MKQ508" s="13"/>
      <c r="MKR508" s="13"/>
      <c r="MKS508" s="13"/>
      <c r="MKT508" s="13"/>
      <c r="MKU508" s="13"/>
      <c r="MKV508" s="13"/>
      <c r="MKW508" s="13"/>
      <c r="MKX508" s="13"/>
      <c r="MKY508" s="13"/>
      <c r="MKZ508" s="13"/>
      <c r="MLA508" s="13"/>
      <c r="MLB508" s="13"/>
      <c r="MLC508" s="13"/>
      <c r="MLD508" s="13"/>
      <c r="MLE508" s="13"/>
      <c r="MLF508" s="13"/>
      <c r="MLG508" s="13"/>
      <c r="MLH508" s="13"/>
      <c r="MLI508" s="13"/>
      <c r="MLJ508" s="13"/>
      <c r="MLK508" s="13"/>
      <c r="MLL508" s="13"/>
      <c r="MLM508" s="13"/>
      <c r="MLN508" s="13"/>
      <c r="MLO508" s="13"/>
      <c r="MLP508" s="13"/>
      <c r="MLQ508" s="13"/>
      <c r="MLR508" s="13"/>
      <c r="MLS508" s="13"/>
      <c r="MLT508" s="13"/>
      <c r="MLU508" s="13"/>
      <c r="MLV508" s="13"/>
      <c r="MLW508" s="13"/>
      <c r="MLX508" s="13"/>
      <c r="MLY508" s="13"/>
      <c r="MLZ508" s="13"/>
      <c r="MMA508" s="13"/>
      <c r="MMB508" s="13"/>
      <c r="MMC508" s="13"/>
      <c r="MMD508" s="13"/>
      <c r="MME508" s="13"/>
      <c r="MMF508" s="13"/>
      <c r="MMG508" s="13"/>
      <c r="MMH508" s="13"/>
      <c r="MMI508" s="13"/>
      <c r="MMJ508" s="13"/>
      <c r="MMK508" s="13"/>
      <c r="MML508" s="13"/>
      <c r="MMM508" s="13"/>
      <c r="MMN508" s="13"/>
      <c r="MMO508" s="13"/>
      <c r="MMP508" s="13"/>
      <c r="MMQ508" s="13"/>
      <c r="MMR508" s="13"/>
      <c r="MMS508" s="13"/>
      <c r="MMT508" s="13"/>
      <c r="MMU508" s="13"/>
      <c r="MMV508" s="13"/>
      <c r="MMW508" s="13"/>
      <c r="MMX508" s="13"/>
      <c r="MMY508" s="13"/>
      <c r="MMZ508" s="13"/>
      <c r="MNA508" s="13"/>
      <c r="MNB508" s="13"/>
      <c r="MNC508" s="13"/>
      <c r="MND508" s="13"/>
      <c r="MNE508" s="13"/>
      <c r="MNF508" s="13"/>
      <c r="MNG508" s="13"/>
      <c r="MNH508" s="13"/>
      <c r="MNI508" s="13"/>
      <c r="MNJ508" s="13"/>
      <c r="MNK508" s="13"/>
      <c r="MNL508" s="13"/>
      <c r="MNM508" s="13"/>
      <c r="MNN508" s="13"/>
      <c r="MNO508" s="13"/>
      <c r="MNP508" s="13"/>
      <c r="MNQ508" s="13"/>
      <c r="MNR508" s="13"/>
      <c r="MNS508" s="13"/>
      <c r="MNT508" s="13"/>
      <c r="MNU508" s="13"/>
      <c r="MNV508" s="13"/>
      <c r="MNW508" s="13"/>
      <c r="MNX508" s="13"/>
      <c r="MNY508" s="13"/>
      <c r="MNZ508" s="13"/>
      <c r="MOA508" s="13"/>
      <c r="MOB508" s="13"/>
      <c r="MOC508" s="13"/>
      <c r="MOD508" s="13"/>
      <c r="MOE508" s="13"/>
      <c r="MOF508" s="13"/>
      <c r="MOG508" s="13"/>
      <c r="MOH508" s="13"/>
      <c r="MOI508" s="13"/>
      <c r="MOJ508" s="13"/>
      <c r="MOK508" s="13"/>
      <c r="MOL508" s="13"/>
      <c r="MOM508" s="13"/>
      <c r="MON508" s="13"/>
      <c r="MOO508" s="13"/>
      <c r="MOP508" s="13"/>
      <c r="MOQ508" s="13"/>
      <c r="MOR508" s="13"/>
      <c r="MOS508" s="13"/>
      <c r="MOT508" s="13"/>
      <c r="MOU508" s="13"/>
      <c r="MOV508" s="13"/>
      <c r="MOW508" s="13"/>
      <c r="MOX508" s="13"/>
      <c r="MOY508" s="13"/>
      <c r="MOZ508" s="13"/>
      <c r="MPA508" s="13"/>
      <c r="MPB508" s="13"/>
      <c r="MPC508" s="13"/>
      <c r="MPD508" s="13"/>
      <c r="MPE508" s="13"/>
      <c r="MPF508" s="13"/>
      <c r="MPG508" s="13"/>
      <c r="MPH508" s="13"/>
      <c r="MPI508" s="13"/>
      <c r="MPJ508" s="13"/>
      <c r="MPK508" s="13"/>
      <c r="MPL508" s="13"/>
      <c r="MPM508" s="13"/>
      <c r="MPN508" s="13"/>
      <c r="MPO508" s="13"/>
      <c r="MPP508" s="13"/>
      <c r="MPQ508" s="13"/>
      <c r="MPR508" s="13"/>
      <c r="MPS508" s="13"/>
      <c r="MPT508" s="13"/>
      <c r="MPU508" s="13"/>
      <c r="MPV508" s="13"/>
      <c r="MPW508" s="13"/>
      <c r="MPX508" s="13"/>
      <c r="MPY508" s="13"/>
      <c r="MPZ508" s="13"/>
      <c r="MQA508" s="13"/>
      <c r="MQB508" s="13"/>
      <c r="MQC508" s="13"/>
      <c r="MQD508" s="13"/>
      <c r="MQE508" s="13"/>
      <c r="MQF508" s="13"/>
      <c r="MQG508" s="13"/>
      <c r="MQH508" s="13"/>
      <c r="MQI508" s="13"/>
      <c r="MQJ508" s="13"/>
      <c r="MQK508" s="13"/>
      <c r="MQL508" s="13"/>
      <c r="MQM508" s="13"/>
      <c r="MQN508" s="13"/>
      <c r="MQO508" s="13"/>
      <c r="MQP508" s="13"/>
      <c r="MQQ508" s="13"/>
      <c r="MQR508" s="13"/>
      <c r="MQS508" s="13"/>
      <c r="MQT508" s="13"/>
      <c r="MQU508" s="13"/>
      <c r="MQV508" s="13"/>
      <c r="MQW508" s="13"/>
      <c r="MQX508" s="13"/>
      <c r="MQY508" s="13"/>
      <c r="MQZ508" s="13"/>
      <c r="MRA508" s="13"/>
      <c r="MRB508" s="13"/>
      <c r="MRC508" s="13"/>
      <c r="MRD508" s="13"/>
      <c r="MRE508" s="13"/>
      <c r="MRF508" s="13"/>
      <c r="MRG508" s="13"/>
      <c r="MRH508" s="13"/>
      <c r="MRI508" s="13"/>
      <c r="MRJ508" s="13"/>
      <c r="MRK508" s="13"/>
      <c r="MRL508" s="13"/>
      <c r="MRM508" s="13"/>
      <c r="MRN508" s="13"/>
      <c r="MRO508" s="13"/>
      <c r="MRP508" s="13"/>
      <c r="MRQ508" s="13"/>
      <c r="MRR508" s="13"/>
      <c r="MRS508" s="13"/>
      <c r="MRT508" s="13"/>
      <c r="MRU508" s="13"/>
      <c r="MRV508" s="13"/>
      <c r="MRW508" s="13"/>
      <c r="MRX508" s="13"/>
      <c r="MRY508" s="13"/>
      <c r="MRZ508" s="13"/>
      <c r="MSA508" s="13"/>
      <c r="MSB508" s="13"/>
      <c r="MSC508" s="13"/>
      <c r="MSD508" s="13"/>
      <c r="MSE508" s="13"/>
      <c r="MSF508" s="13"/>
      <c r="MSG508" s="13"/>
      <c r="MSH508" s="13"/>
      <c r="MSI508" s="13"/>
      <c r="MSJ508" s="13"/>
      <c r="MSK508" s="13"/>
      <c r="MSL508" s="13"/>
      <c r="MSM508" s="13"/>
      <c r="MSN508" s="13"/>
      <c r="MSO508" s="13"/>
      <c r="MSP508" s="13"/>
      <c r="MSQ508" s="13"/>
      <c r="MSR508" s="13"/>
      <c r="MSS508" s="13"/>
      <c r="MST508" s="13"/>
      <c r="MSU508" s="13"/>
      <c r="MSV508" s="13"/>
      <c r="MSW508" s="13"/>
      <c r="MSX508" s="13"/>
      <c r="MSY508" s="13"/>
      <c r="MSZ508" s="13"/>
      <c r="MTA508" s="13"/>
      <c r="MTB508" s="13"/>
      <c r="MTC508" s="13"/>
      <c r="MTD508" s="13"/>
      <c r="MTE508" s="13"/>
      <c r="MTF508" s="13"/>
      <c r="MTG508" s="13"/>
      <c r="MTH508" s="13"/>
      <c r="MTI508" s="13"/>
      <c r="MTJ508" s="13"/>
      <c r="MTK508" s="13"/>
      <c r="MTL508" s="13"/>
      <c r="MTM508" s="13"/>
      <c r="MTN508" s="13"/>
      <c r="MTO508" s="13"/>
      <c r="MTP508" s="13"/>
      <c r="MTQ508" s="13"/>
      <c r="MTR508" s="13"/>
      <c r="MTS508" s="13"/>
      <c r="MTT508" s="13"/>
      <c r="MTU508" s="13"/>
      <c r="MTV508" s="13"/>
      <c r="MTW508" s="13"/>
      <c r="MTX508" s="13"/>
      <c r="MTY508" s="13"/>
      <c r="MTZ508" s="13"/>
      <c r="MUA508" s="13"/>
      <c r="MUB508" s="13"/>
      <c r="MUC508" s="13"/>
      <c r="MUD508" s="13"/>
      <c r="MUE508" s="13"/>
      <c r="MUF508" s="13"/>
      <c r="MUG508" s="13"/>
      <c r="MUH508" s="13"/>
      <c r="MUI508" s="13"/>
      <c r="MUJ508" s="13"/>
      <c r="MUK508" s="13"/>
      <c r="MUL508" s="13"/>
      <c r="MUM508" s="13"/>
      <c r="MUN508" s="13"/>
      <c r="MUO508" s="13"/>
      <c r="MUP508" s="13"/>
      <c r="MUQ508" s="13"/>
      <c r="MUR508" s="13"/>
      <c r="MUS508" s="13"/>
      <c r="MUT508" s="13"/>
      <c r="MUU508" s="13"/>
      <c r="MUV508" s="13"/>
      <c r="MUW508" s="13"/>
      <c r="MUX508" s="13"/>
      <c r="MUY508" s="13"/>
      <c r="MUZ508" s="13"/>
      <c r="MVA508" s="13"/>
      <c r="MVB508" s="13"/>
      <c r="MVC508" s="13"/>
      <c r="MVD508" s="13"/>
      <c r="MVE508" s="13"/>
      <c r="MVF508" s="13"/>
      <c r="MVG508" s="13"/>
      <c r="MVH508" s="13"/>
      <c r="MVI508" s="13"/>
      <c r="MVJ508" s="13"/>
      <c r="MVK508" s="13"/>
      <c r="MVL508" s="13"/>
      <c r="MVM508" s="13"/>
      <c r="MVN508" s="13"/>
      <c r="MVO508" s="13"/>
      <c r="MVP508" s="13"/>
      <c r="MVQ508" s="13"/>
      <c r="MVR508" s="13"/>
      <c r="MVS508" s="13"/>
      <c r="MVT508" s="13"/>
      <c r="MVU508" s="13"/>
      <c r="MVV508" s="13"/>
      <c r="MVW508" s="13"/>
      <c r="MVX508" s="13"/>
      <c r="MVY508" s="13"/>
      <c r="MVZ508" s="13"/>
      <c r="MWA508" s="13"/>
      <c r="MWB508" s="13"/>
      <c r="MWC508" s="13"/>
      <c r="MWD508" s="13"/>
      <c r="MWE508" s="13"/>
      <c r="MWF508" s="13"/>
      <c r="MWG508" s="13"/>
      <c r="MWH508" s="13"/>
      <c r="MWI508" s="13"/>
      <c r="MWJ508" s="13"/>
      <c r="MWK508" s="13"/>
      <c r="MWL508" s="13"/>
      <c r="MWM508" s="13"/>
      <c r="MWN508" s="13"/>
      <c r="MWO508" s="13"/>
      <c r="MWP508" s="13"/>
      <c r="MWQ508" s="13"/>
      <c r="MWR508" s="13"/>
      <c r="MWS508" s="13"/>
      <c r="MWT508" s="13"/>
      <c r="MWU508" s="13"/>
      <c r="MWV508" s="13"/>
      <c r="MWW508" s="13"/>
      <c r="MWX508" s="13"/>
      <c r="MWY508" s="13"/>
      <c r="MWZ508" s="13"/>
      <c r="MXA508" s="13"/>
      <c r="MXB508" s="13"/>
      <c r="MXC508" s="13"/>
      <c r="MXD508" s="13"/>
      <c r="MXE508" s="13"/>
      <c r="MXF508" s="13"/>
      <c r="MXG508" s="13"/>
      <c r="MXH508" s="13"/>
      <c r="MXI508" s="13"/>
      <c r="MXJ508" s="13"/>
      <c r="MXK508" s="13"/>
      <c r="MXL508" s="13"/>
      <c r="MXM508" s="13"/>
      <c r="MXN508" s="13"/>
      <c r="MXO508" s="13"/>
      <c r="MXP508" s="13"/>
      <c r="MXQ508" s="13"/>
      <c r="MXR508" s="13"/>
      <c r="MXS508" s="13"/>
      <c r="MXT508" s="13"/>
      <c r="MXU508" s="13"/>
      <c r="MXV508" s="13"/>
      <c r="MXW508" s="13"/>
      <c r="MXX508" s="13"/>
      <c r="MXY508" s="13"/>
      <c r="MXZ508" s="13"/>
      <c r="MYA508" s="13"/>
      <c r="MYB508" s="13"/>
      <c r="MYC508" s="13"/>
      <c r="MYD508" s="13"/>
      <c r="MYE508" s="13"/>
      <c r="MYF508" s="13"/>
      <c r="MYG508" s="13"/>
      <c r="MYH508" s="13"/>
      <c r="MYI508" s="13"/>
      <c r="MYJ508" s="13"/>
      <c r="MYK508" s="13"/>
      <c r="MYL508" s="13"/>
      <c r="MYM508" s="13"/>
      <c r="MYN508" s="13"/>
      <c r="MYO508" s="13"/>
      <c r="MYP508" s="13"/>
      <c r="MYQ508" s="13"/>
      <c r="MYR508" s="13"/>
      <c r="MYS508" s="13"/>
      <c r="MYT508" s="13"/>
      <c r="MYU508" s="13"/>
      <c r="MYV508" s="13"/>
      <c r="MYW508" s="13"/>
      <c r="MYX508" s="13"/>
      <c r="MYY508" s="13"/>
      <c r="MYZ508" s="13"/>
      <c r="MZA508" s="13"/>
      <c r="MZB508" s="13"/>
      <c r="MZC508" s="13"/>
      <c r="MZD508" s="13"/>
      <c r="MZE508" s="13"/>
      <c r="MZF508" s="13"/>
      <c r="MZG508" s="13"/>
      <c r="MZH508" s="13"/>
      <c r="MZI508" s="13"/>
      <c r="MZJ508" s="13"/>
      <c r="MZK508" s="13"/>
      <c r="MZL508" s="13"/>
      <c r="MZM508" s="13"/>
      <c r="MZN508" s="13"/>
      <c r="MZO508" s="13"/>
      <c r="MZP508" s="13"/>
      <c r="MZQ508" s="13"/>
      <c r="MZR508" s="13"/>
      <c r="MZS508" s="13"/>
      <c r="MZT508" s="13"/>
      <c r="MZU508" s="13"/>
      <c r="MZV508" s="13"/>
      <c r="MZW508" s="13"/>
      <c r="MZX508" s="13"/>
      <c r="MZY508" s="13"/>
      <c r="MZZ508" s="13"/>
      <c r="NAA508" s="13"/>
      <c r="NAB508" s="13"/>
      <c r="NAC508" s="13"/>
      <c r="NAD508" s="13"/>
      <c r="NAE508" s="13"/>
      <c r="NAF508" s="13"/>
      <c r="NAG508" s="13"/>
      <c r="NAH508" s="13"/>
      <c r="NAI508" s="13"/>
      <c r="NAJ508" s="13"/>
      <c r="NAK508" s="13"/>
      <c r="NAL508" s="13"/>
      <c r="NAM508" s="13"/>
      <c r="NAN508" s="13"/>
      <c r="NAO508" s="13"/>
      <c r="NAP508" s="13"/>
      <c r="NAQ508" s="13"/>
      <c r="NAR508" s="13"/>
      <c r="NAS508" s="13"/>
      <c r="NAT508" s="13"/>
      <c r="NAU508" s="13"/>
      <c r="NAV508" s="13"/>
      <c r="NAW508" s="13"/>
      <c r="NAX508" s="13"/>
      <c r="NAY508" s="13"/>
      <c r="NAZ508" s="13"/>
      <c r="NBA508" s="13"/>
      <c r="NBB508" s="13"/>
      <c r="NBC508" s="13"/>
      <c r="NBD508" s="13"/>
      <c r="NBE508" s="13"/>
      <c r="NBF508" s="13"/>
      <c r="NBG508" s="13"/>
      <c r="NBH508" s="13"/>
      <c r="NBI508" s="13"/>
      <c r="NBJ508" s="13"/>
      <c r="NBK508" s="13"/>
      <c r="NBL508" s="13"/>
      <c r="NBM508" s="13"/>
      <c r="NBN508" s="13"/>
      <c r="NBO508" s="13"/>
      <c r="NBP508" s="13"/>
      <c r="NBQ508" s="13"/>
      <c r="NBR508" s="13"/>
      <c r="NBS508" s="13"/>
      <c r="NBT508" s="13"/>
      <c r="NBU508" s="13"/>
      <c r="NBV508" s="13"/>
      <c r="NBW508" s="13"/>
      <c r="NBX508" s="13"/>
      <c r="NBY508" s="13"/>
      <c r="NBZ508" s="13"/>
      <c r="NCA508" s="13"/>
      <c r="NCB508" s="13"/>
      <c r="NCC508" s="13"/>
      <c r="NCD508" s="13"/>
      <c r="NCE508" s="13"/>
      <c r="NCF508" s="13"/>
      <c r="NCG508" s="13"/>
      <c r="NCH508" s="13"/>
      <c r="NCI508" s="13"/>
      <c r="NCJ508" s="13"/>
      <c r="NCK508" s="13"/>
      <c r="NCL508" s="13"/>
      <c r="NCM508" s="13"/>
      <c r="NCN508" s="13"/>
      <c r="NCO508" s="13"/>
      <c r="NCP508" s="13"/>
      <c r="NCQ508" s="13"/>
      <c r="NCR508" s="13"/>
      <c r="NCS508" s="13"/>
      <c r="NCT508" s="13"/>
      <c r="NCU508" s="13"/>
      <c r="NCV508" s="13"/>
      <c r="NCW508" s="13"/>
      <c r="NCX508" s="13"/>
      <c r="NCY508" s="13"/>
      <c r="NCZ508" s="13"/>
      <c r="NDA508" s="13"/>
      <c r="NDB508" s="13"/>
      <c r="NDC508" s="13"/>
      <c r="NDD508" s="13"/>
      <c r="NDE508" s="13"/>
      <c r="NDF508" s="13"/>
      <c r="NDG508" s="13"/>
      <c r="NDH508" s="13"/>
      <c r="NDI508" s="13"/>
      <c r="NDJ508" s="13"/>
      <c r="NDK508" s="13"/>
      <c r="NDL508" s="13"/>
      <c r="NDM508" s="13"/>
      <c r="NDN508" s="13"/>
      <c r="NDO508" s="13"/>
      <c r="NDP508" s="13"/>
      <c r="NDQ508" s="13"/>
      <c r="NDR508" s="13"/>
      <c r="NDS508" s="13"/>
      <c r="NDT508" s="13"/>
      <c r="NDU508" s="13"/>
      <c r="NDV508" s="13"/>
      <c r="NDW508" s="13"/>
      <c r="NDX508" s="13"/>
      <c r="NDY508" s="13"/>
      <c r="NDZ508" s="13"/>
      <c r="NEA508" s="13"/>
      <c r="NEB508" s="13"/>
      <c r="NEC508" s="13"/>
      <c r="NED508" s="13"/>
      <c r="NEE508" s="13"/>
      <c r="NEF508" s="13"/>
      <c r="NEG508" s="13"/>
      <c r="NEH508" s="13"/>
      <c r="NEI508" s="13"/>
      <c r="NEJ508" s="13"/>
      <c r="NEK508" s="13"/>
      <c r="NEL508" s="13"/>
      <c r="NEM508" s="13"/>
      <c r="NEN508" s="13"/>
      <c r="NEO508" s="13"/>
      <c r="NEP508" s="13"/>
      <c r="NEQ508" s="13"/>
      <c r="NER508" s="13"/>
      <c r="NES508" s="13"/>
      <c r="NET508" s="13"/>
      <c r="NEU508" s="13"/>
      <c r="NEV508" s="13"/>
      <c r="NEW508" s="13"/>
      <c r="NEX508" s="13"/>
      <c r="NEY508" s="13"/>
      <c r="NEZ508" s="13"/>
      <c r="NFA508" s="13"/>
      <c r="NFB508" s="13"/>
      <c r="NFC508" s="13"/>
      <c r="NFD508" s="13"/>
      <c r="NFE508" s="13"/>
      <c r="NFF508" s="13"/>
      <c r="NFG508" s="13"/>
      <c r="NFH508" s="13"/>
      <c r="NFI508" s="13"/>
      <c r="NFJ508" s="13"/>
      <c r="NFK508" s="13"/>
      <c r="NFL508" s="13"/>
      <c r="NFM508" s="13"/>
      <c r="NFN508" s="13"/>
      <c r="NFO508" s="13"/>
      <c r="NFP508" s="13"/>
      <c r="NFQ508" s="13"/>
      <c r="NFR508" s="13"/>
      <c r="NFS508" s="13"/>
      <c r="NFT508" s="13"/>
      <c r="NFU508" s="13"/>
      <c r="NFV508" s="13"/>
      <c r="NFW508" s="13"/>
      <c r="NFX508" s="13"/>
      <c r="NFY508" s="13"/>
      <c r="NFZ508" s="13"/>
      <c r="NGA508" s="13"/>
      <c r="NGB508" s="13"/>
      <c r="NGC508" s="13"/>
      <c r="NGD508" s="13"/>
      <c r="NGE508" s="13"/>
      <c r="NGF508" s="13"/>
      <c r="NGG508" s="13"/>
      <c r="NGH508" s="13"/>
      <c r="NGI508" s="13"/>
      <c r="NGJ508" s="13"/>
      <c r="NGK508" s="13"/>
      <c r="NGL508" s="13"/>
      <c r="NGM508" s="13"/>
      <c r="NGN508" s="13"/>
      <c r="NGO508" s="13"/>
      <c r="NGP508" s="13"/>
      <c r="NGQ508" s="13"/>
      <c r="NGR508" s="13"/>
      <c r="NGS508" s="13"/>
      <c r="NGT508" s="13"/>
      <c r="NGU508" s="13"/>
      <c r="NGV508" s="13"/>
      <c r="NGW508" s="13"/>
      <c r="NGX508" s="13"/>
      <c r="NGY508" s="13"/>
      <c r="NGZ508" s="13"/>
      <c r="NHA508" s="13"/>
      <c r="NHB508" s="13"/>
      <c r="NHC508" s="13"/>
      <c r="NHD508" s="13"/>
      <c r="NHE508" s="13"/>
      <c r="NHF508" s="13"/>
      <c r="NHG508" s="13"/>
      <c r="NHH508" s="13"/>
      <c r="NHI508" s="13"/>
      <c r="NHJ508" s="13"/>
      <c r="NHK508" s="13"/>
      <c r="NHL508" s="13"/>
      <c r="NHM508" s="13"/>
      <c r="NHN508" s="13"/>
      <c r="NHO508" s="13"/>
      <c r="NHP508" s="13"/>
      <c r="NHQ508" s="13"/>
      <c r="NHR508" s="13"/>
      <c r="NHS508" s="13"/>
      <c r="NHT508" s="13"/>
      <c r="NHU508" s="13"/>
      <c r="NHV508" s="13"/>
      <c r="NHW508" s="13"/>
      <c r="NHX508" s="13"/>
      <c r="NHY508" s="13"/>
      <c r="NHZ508" s="13"/>
      <c r="NIA508" s="13"/>
      <c r="NIB508" s="13"/>
      <c r="NIC508" s="13"/>
      <c r="NID508" s="13"/>
      <c r="NIE508" s="13"/>
      <c r="NIF508" s="13"/>
      <c r="NIG508" s="13"/>
      <c r="NIH508" s="13"/>
      <c r="NII508" s="13"/>
      <c r="NIJ508" s="13"/>
      <c r="NIK508" s="13"/>
      <c r="NIL508" s="13"/>
      <c r="NIM508" s="13"/>
      <c r="NIN508" s="13"/>
      <c r="NIO508" s="13"/>
      <c r="NIP508" s="13"/>
      <c r="NIQ508" s="13"/>
      <c r="NIR508" s="13"/>
      <c r="NIS508" s="13"/>
      <c r="NIT508" s="13"/>
      <c r="NIU508" s="13"/>
      <c r="NIV508" s="13"/>
      <c r="NIW508" s="13"/>
      <c r="NIX508" s="13"/>
      <c r="NIY508" s="13"/>
      <c r="NIZ508" s="13"/>
      <c r="NJA508" s="13"/>
      <c r="NJB508" s="13"/>
      <c r="NJC508" s="13"/>
      <c r="NJD508" s="13"/>
      <c r="NJE508" s="13"/>
      <c r="NJF508" s="13"/>
      <c r="NJG508" s="13"/>
      <c r="NJH508" s="13"/>
      <c r="NJI508" s="13"/>
      <c r="NJJ508" s="13"/>
      <c r="NJK508" s="13"/>
      <c r="NJL508" s="13"/>
      <c r="NJM508" s="13"/>
      <c r="NJN508" s="13"/>
      <c r="NJO508" s="13"/>
      <c r="NJP508" s="13"/>
      <c r="NJQ508" s="13"/>
      <c r="NJR508" s="13"/>
      <c r="NJS508" s="13"/>
      <c r="NJT508" s="13"/>
      <c r="NJU508" s="13"/>
      <c r="NJV508" s="13"/>
      <c r="NJW508" s="13"/>
      <c r="NJX508" s="13"/>
      <c r="NJY508" s="13"/>
      <c r="NJZ508" s="13"/>
      <c r="NKA508" s="13"/>
      <c r="NKB508" s="13"/>
      <c r="NKC508" s="13"/>
      <c r="NKD508" s="13"/>
      <c r="NKE508" s="13"/>
      <c r="NKF508" s="13"/>
      <c r="NKG508" s="13"/>
      <c r="NKH508" s="13"/>
      <c r="NKI508" s="13"/>
      <c r="NKJ508" s="13"/>
      <c r="NKK508" s="13"/>
      <c r="NKL508" s="13"/>
      <c r="NKM508" s="13"/>
      <c r="NKN508" s="13"/>
      <c r="NKO508" s="13"/>
      <c r="NKP508" s="13"/>
      <c r="NKQ508" s="13"/>
      <c r="NKR508" s="13"/>
      <c r="NKS508" s="13"/>
      <c r="NKT508" s="13"/>
      <c r="NKU508" s="13"/>
      <c r="NKV508" s="13"/>
      <c r="NKW508" s="13"/>
      <c r="NKX508" s="13"/>
      <c r="NKY508" s="13"/>
      <c r="NKZ508" s="13"/>
      <c r="NLA508" s="13"/>
      <c r="NLB508" s="13"/>
      <c r="NLC508" s="13"/>
      <c r="NLD508" s="13"/>
      <c r="NLE508" s="13"/>
      <c r="NLF508" s="13"/>
      <c r="NLG508" s="13"/>
      <c r="NLH508" s="13"/>
      <c r="NLI508" s="13"/>
      <c r="NLJ508" s="13"/>
      <c r="NLK508" s="13"/>
      <c r="NLL508" s="13"/>
      <c r="NLM508" s="13"/>
      <c r="NLN508" s="13"/>
      <c r="NLO508" s="13"/>
      <c r="NLP508" s="13"/>
      <c r="NLQ508" s="13"/>
      <c r="NLR508" s="13"/>
      <c r="NLS508" s="13"/>
      <c r="NLT508" s="13"/>
      <c r="NLU508" s="13"/>
      <c r="NLV508" s="13"/>
      <c r="NLW508" s="13"/>
      <c r="NLX508" s="13"/>
      <c r="NLY508" s="13"/>
      <c r="NLZ508" s="13"/>
      <c r="NMA508" s="13"/>
      <c r="NMB508" s="13"/>
      <c r="NMC508" s="13"/>
      <c r="NMD508" s="13"/>
      <c r="NME508" s="13"/>
      <c r="NMF508" s="13"/>
      <c r="NMG508" s="13"/>
      <c r="NMH508" s="13"/>
      <c r="NMI508" s="13"/>
      <c r="NMJ508" s="13"/>
      <c r="NMK508" s="13"/>
      <c r="NML508" s="13"/>
      <c r="NMM508" s="13"/>
      <c r="NMN508" s="13"/>
      <c r="NMO508" s="13"/>
      <c r="NMP508" s="13"/>
      <c r="NMQ508" s="13"/>
      <c r="NMR508" s="13"/>
      <c r="NMS508" s="13"/>
      <c r="NMT508" s="13"/>
      <c r="NMU508" s="13"/>
      <c r="NMV508" s="13"/>
      <c r="NMW508" s="13"/>
      <c r="NMX508" s="13"/>
      <c r="NMY508" s="13"/>
      <c r="NMZ508" s="13"/>
      <c r="NNA508" s="13"/>
      <c r="NNB508" s="13"/>
      <c r="NNC508" s="13"/>
      <c r="NND508" s="13"/>
      <c r="NNE508" s="13"/>
      <c r="NNF508" s="13"/>
      <c r="NNG508" s="13"/>
      <c r="NNH508" s="13"/>
      <c r="NNI508" s="13"/>
      <c r="NNJ508" s="13"/>
      <c r="NNK508" s="13"/>
      <c r="NNL508" s="13"/>
      <c r="NNM508" s="13"/>
      <c r="NNN508" s="13"/>
      <c r="NNO508" s="13"/>
      <c r="NNP508" s="13"/>
      <c r="NNQ508" s="13"/>
      <c r="NNR508" s="13"/>
      <c r="NNS508" s="13"/>
      <c r="NNT508" s="13"/>
      <c r="NNU508" s="13"/>
      <c r="NNV508" s="13"/>
      <c r="NNW508" s="13"/>
      <c r="NNX508" s="13"/>
      <c r="NNY508" s="13"/>
      <c r="NNZ508" s="13"/>
      <c r="NOA508" s="13"/>
      <c r="NOB508" s="13"/>
      <c r="NOC508" s="13"/>
      <c r="NOD508" s="13"/>
      <c r="NOE508" s="13"/>
      <c r="NOF508" s="13"/>
      <c r="NOG508" s="13"/>
      <c r="NOH508" s="13"/>
      <c r="NOI508" s="13"/>
      <c r="NOJ508" s="13"/>
      <c r="NOK508" s="13"/>
      <c r="NOL508" s="13"/>
      <c r="NOM508" s="13"/>
      <c r="NON508" s="13"/>
      <c r="NOO508" s="13"/>
      <c r="NOP508" s="13"/>
      <c r="NOQ508" s="13"/>
      <c r="NOR508" s="13"/>
      <c r="NOS508" s="13"/>
      <c r="NOT508" s="13"/>
      <c r="NOU508" s="13"/>
      <c r="NOV508" s="13"/>
      <c r="NOW508" s="13"/>
      <c r="NOX508" s="13"/>
      <c r="NOY508" s="13"/>
      <c r="NOZ508" s="13"/>
      <c r="NPA508" s="13"/>
      <c r="NPB508" s="13"/>
      <c r="NPC508" s="13"/>
      <c r="NPD508" s="13"/>
      <c r="NPE508" s="13"/>
      <c r="NPF508" s="13"/>
      <c r="NPG508" s="13"/>
      <c r="NPH508" s="13"/>
      <c r="NPI508" s="13"/>
      <c r="NPJ508" s="13"/>
      <c r="NPK508" s="13"/>
      <c r="NPL508" s="13"/>
      <c r="NPM508" s="13"/>
      <c r="NPN508" s="13"/>
      <c r="NPO508" s="13"/>
      <c r="NPP508" s="13"/>
      <c r="NPQ508" s="13"/>
      <c r="NPR508" s="13"/>
      <c r="NPS508" s="13"/>
      <c r="NPT508" s="13"/>
      <c r="NPU508" s="13"/>
      <c r="NPV508" s="13"/>
      <c r="NPW508" s="13"/>
      <c r="NPX508" s="13"/>
      <c r="NPY508" s="13"/>
      <c r="NPZ508" s="13"/>
      <c r="NQA508" s="13"/>
      <c r="NQB508" s="13"/>
      <c r="NQC508" s="13"/>
      <c r="NQD508" s="13"/>
      <c r="NQE508" s="13"/>
      <c r="NQF508" s="13"/>
      <c r="NQG508" s="13"/>
      <c r="NQH508" s="13"/>
      <c r="NQI508" s="13"/>
      <c r="NQJ508" s="13"/>
      <c r="NQK508" s="13"/>
      <c r="NQL508" s="13"/>
      <c r="NQM508" s="13"/>
      <c r="NQN508" s="13"/>
      <c r="NQO508" s="13"/>
      <c r="NQP508" s="13"/>
      <c r="NQQ508" s="13"/>
      <c r="NQR508" s="13"/>
      <c r="NQS508" s="13"/>
      <c r="NQT508" s="13"/>
      <c r="NQU508" s="13"/>
      <c r="NQV508" s="13"/>
      <c r="NQW508" s="13"/>
      <c r="NQX508" s="13"/>
      <c r="NQY508" s="13"/>
      <c r="NQZ508" s="13"/>
      <c r="NRA508" s="13"/>
      <c r="NRB508" s="13"/>
      <c r="NRC508" s="13"/>
      <c r="NRD508" s="13"/>
      <c r="NRE508" s="13"/>
      <c r="NRF508" s="13"/>
      <c r="NRG508" s="13"/>
      <c r="NRH508" s="13"/>
      <c r="NRI508" s="13"/>
      <c r="NRJ508" s="13"/>
      <c r="NRK508" s="13"/>
      <c r="NRL508" s="13"/>
      <c r="NRM508" s="13"/>
      <c r="NRN508" s="13"/>
      <c r="NRO508" s="13"/>
      <c r="NRP508" s="13"/>
      <c r="NRQ508" s="13"/>
      <c r="NRR508" s="13"/>
      <c r="NRS508" s="13"/>
      <c r="NRT508" s="13"/>
      <c r="NRU508" s="13"/>
      <c r="NRV508" s="13"/>
      <c r="NRW508" s="13"/>
      <c r="NRX508" s="13"/>
      <c r="NRY508" s="13"/>
      <c r="NRZ508" s="13"/>
      <c r="NSA508" s="13"/>
      <c r="NSB508" s="13"/>
      <c r="NSC508" s="13"/>
      <c r="NSD508" s="13"/>
      <c r="NSE508" s="13"/>
      <c r="NSF508" s="13"/>
      <c r="NSG508" s="13"/>
      <c r="NSH508" s="13"/>
      <c r="NSI508" s="13"/>
      <c r="NSJ508" s="13"/>
      <c r="NSK508" s="13"/>
      <c r="NSL508" s="13"/>
      <c r="NSM508" s="13"/>
      <c r="NSN508" s="13"/>
      <c r="NSO508" s="13"/>
      <c r="NSP508" s="13"/>
      <c r="NSQ508" s="13"/>
      <c r="NSR508" s="13"/>
      <c r="NSS508" s="13"/>
      <c r="NST508" s="13"/>
      <c r="NSU508" s="13"/>
      <c r="NSV508" s="13"/>
      <c r="NSW508" s="13"/>
      <c r="NSX508" s="13"/>
      <c r="NSY508" s="13"/>
      <c r="NSZ508" s="13"/>
      <c r="NTA508" s="13"/>
      <c r="NTB508" s="13"/>
      <c r="NTC508" s="13"/>
      <c r="NTD508" s="13"/>
      <c r="NTE508" s="13"/>
      <c r="NTF508" s="13"/>
      <c r="NTG508" s="13"/>
      <c r="NTH508" s="13"/>
      <c r="NTI508" s="13"/>
      <c r="NTJ508" s="13"/>
      <c r="NTK508" s="13"/>
      <c r="NTL508" s="13"/>
      <c r="NTM508" s="13"/>
      <c r="NTN508" s="13"/>
      <c r="NTO508" s="13"/>
      <c r="NTP508" s="13"/>
      <c r="NTQ508" s="13"/>
      <c r="NTR508" s="13"/>
      <c r="NTS508" s="13"/>
      <c r="NTT508" s="13"/>
      <c r="NTU508" s="13"/>
      <c r="NTV508" s="13"/>
      <c r="NTW508" s="13"/>
      <c r="NTX508" s="13"/>
      <c r="NTY508" s="13"/>
      <c r="NTZ508" s="13"/>
      <c r="NUA508" s="13"/>
      <c r="NUB508" s="13"/>
      <c r="NUC508" s="13"/>
      <c r="NUD508" s="13"/>
      <c r="NUE508" s="13"/>
      <c r="NUF508" s="13"/>
      <c r="NUG508" s="13"/>
      <c r="NUH508" s="13"/>
      <c r="NUI508" s="13"/>
      <c r="NUJ508" s="13"/>
      <c r="NUK508" s="13"/>
      <c r="NUL508" s="13"/>
      <c r="NUM508" s="13"/>
      <c r="NUN508" s="13"/>
      <c r="NUO508" s="13"/>
      <c r="NUP508" s="13"/>
      <c r="NUQ508" s="13"/>
      <c r="NUR508" s="13"/>
      <c r="NUS508" s="13"/>
      <c r="NUT508" s="13"/>
      <c r="NUU508" s="13"/>
      <c r="NUV508" s="13"/>
      <c r="NUW508" s="13"/>
      <c r="NUX508" s="13"/>
      <c r="NUY508" s="13"/>
      <c r="NUZ508" s="13"/>
      <c r="NVA508" s="13"/>
      <c r="NVB508" s="13"/>
      <c r="NVC508" s="13"/>
      <c r="NVD508" s="13"/>
      <c r="NVE508" s="13"/>
      <c r="NVF508" s="13"/>
      <c r="NVG508" s="13"/>
      <c r="NVH508" s="13"/>
      <c r="NVI508" s="13"/>
      <c r="NVJ508" s="13"/>
      <c r="NVK508" s="13"/>
      <c r="NVL508" s="13"/>
      <c r="NVM508" s="13"/>
      <c r="NVN508" s="13"/>
      <c r="NVO508" s="13"/>
      <c r="NVP508" s="13"/>
      <c r="NVQ508" s="13"/>
      <c r="NVR508" s="13"/>
      <c r="NVS508" s="13"/>
      <c r="NVT508" s="13"/>
      <c r="NVU508" s="13"/>
      <c r="NVV508" s="13"/>
      <c r="NVW508" s="13"/>
      <c r="NVX508" s="13"/>
      <c r="NVY508" s="13"/>
      <c r="NVZ508" s="13"/>
      <c r="NWA508" s="13"/>
      <c r="NWB508" s="13"/>
      <c r="NWC508" s="13"/>
      <c r="NWD508" s="13"/>
      <c r="NWE508" s="13"/>
      <c r="NWF508" s="13"/>
      <c r="NWG508" s="13"/>
      <c r="NWH508" s="13"/>
      <c r="NWI508" s="13"/>
      <c r="NWJ508" s="13"/>
      <c r="NWK508" s="13"/>
      <c r="NWL508" s="13"/>
      <c r="NWM508" s="13"/>
      <c r="NWN508" s="13"/>
      <c r="NWO508" s="13"/>
      <c r="NWP508" s="13"/>
      <c r="NWQ508" s="13"/>
      <c r="NWR508" s="13"/>
      <c r="NWS508" s="13"/>
      <c r="NWT508" s="13"/>
      <c r="NWU508" s="13"/>
      <c r="NWV508" s="13"/>
      <c r="NWW508" s="13"/>
      <c r="NWX508" s="13"/>
      <c r="NWY508" s="13"/>
      <c r="NWZ508" s="13"/>
      <c r="NXA508" s="13"/>
      <c r="NXB508" s="13"/>
      <c r="NXC508" s="13"/>
      <c r="NXD508" s="13"/>
      <c r="NXE508" s="13"/>
      <c r="NXF508" s="13"/>
      <c r="NXG508" s="13"/>
      <c r="NXH508" s="13"/>
      <c r="NXI508" s="13"/>
      <c r="NXJ508" s="13"/>
      <c r="NXK508" s="13"/>
      <c r="NXL508" s="13"/>
      <c r="NXM508" s="13"/>
      <c r="NXN508" s="13"/>
      <c r="NXO508" s="13"/>
      <c r="NXP508" s="13"/>
      <c r="NXQ508" s="13"/>
      <c r="NXR508" s="13"/>
      <c r="NXS508" s="13"/>
      <c r="NXT508" s="13"/>
      <c r="NXU508" s="13"/>
      <c r="NXV508" s="13"/>
      <c r="NXW508" s="13"/>
      <c r="NXX508" s="13"/>
      <c r="NXY508" s="13"/>
      <c r="NXZ508" s="13"/>
      <c r="NYA508" s="13"/>
      <c r="NYB508" s="13"/>
      <c r="NYC508" s="13"/>
      <c r="NYD508" s="13"/>
      <c r="NYE508" s="13"/>
      <c r="NYF508" s="13"/>
      <c r="NYG508" s="13"/>
      <c r="NYH508" s="13"/>
      <c r="NYI508" s="13"/>
      <c r="NYJ508" s="13"/>
      <c r="NYK508" s="13"/>
      <c r="NYL508" s="13"/>
      <c r="NYM508" s="13"/>
      <c r="NYN508" s="13"/>
      <c r="NYO508" s="13"/>
      <c r="NYP508" s="13"/>
      <c r="NYQ508" s="13"/>
      <c r="NYR508" s="13"/>
      <c r="NYS508" s="13"/>
      <c r="NYT508" s="13"/>
      <c r="NYU508" s="13"/>
      <c r="NYV508" s="13"/>
      <c r="NYW508" s="13"/>
      <c r="NYX508" s="13"/>
      <c r="NYY508" s="13"/>
      <c r="NYZ508" s="13"/>
      <c r="NZA508" s="13"/>
      <c r="NZB508" s="13"/>
      <c r="NZC508" s="13"/>
      <c r="NZD508" s="13"/>
      <c r="NZE508" s="13"/>
      <c r="NZF508" s="13"/>
      <c r="NZG508" s="13"/>
      <c r="NZH508" s="13"/>
      <c r="NZI508" s="13"/>
      <c r="NZJ508" s="13"/>
      <c r="NZK508" s="13"/>
      <c r="NZL508" s="13"/>
      <c r="NZM508" s="13"/>
      <c r="NZN508" s="13"/>
      <c r="NZO508" s="13"/>
      <c r="NZP508" s="13"/>
      <c r="NZQ508" s="13"/>
      <c r="NZR508" s="13"/>
      <c r="NZS508" s="13"/>
      <c r="NZT508" s="13"/>
      <c r="NZU508" s="13"/>
      <c r="NZV508" s="13"/>
      <c r="NZW508" s="13"/>
      <c r="NZX508" s="13"/>
      <c r="NZY508" s="13"/>
      <c r="NZZ508" s="13"/>
      <c r="OAA508" s="13"/>
      <c r="OAB508" s="13"/>
      <c r="OAC508" s="13"/>
      <c r="OAD508" s="13"/>
      <c r="OAE508" s="13"/>
      <c r="OAF508" s="13"/>
      <c r="OAG508" s="13"/>
      <c r="OAH508" s="13"/>
      <c r="OAI508" s="13"/>
      <c r="OAJ508" s="13"/>
      <c r="OAK508" s="13"/>
      <c r="OAL508" s="13"/>
      <c r="OAM508" s="13"/>
      <c r="OAN508" s="13"/>
      <c r="OAO508" s="13"/>
      <c r="OAP508" s="13"/>
      <c r="OAQ508" s="13"/>
      <c r="OAR508" s="13"/>
      <c r="OAS508" s="13"/>
      <c r="OAT508" s="13"/>
      <c r="OAU508" s="13"/>
      <c r="OAV508" s="13"/>
      <c r="OAW508" s="13"/>
      <c r="OAX508" s="13"/>
      <c r="OAY508" s="13"/>
      <c r="OAZ508" s="13"/>
      <c r="OBA508" s="13"/>
      <c r="OBB508" s="13"/>
      <c r="OBC508" s="13"/>
      <c r="OBD508" s="13"/>
      <c r="OBE508" s="13"/>
      <c r="OBF508" s="13"/>
      <c r="OBG508" s="13"/>
      <c r="OBH508" s="13"/>
      <c r="OBI508" s="13"/>
      <c r="OBJ508" s="13"/>
      <c r="OBK508" s="13"/>
      <c r="OBL508" s="13"/>
      <c r="OBM508" s="13"/>
      <c r="OBN508" s="13"/>
      <c r="OBO508" s="13"/>
      <c r="OBP508" s="13"/>
      <c r="OBQ508" s="13"/>
      <c r="OBR508" s="13"/>
      <c r="OBS508" s="13"/>
      <c r="OBT508" s="13"/>
      <c r="OBU508" s="13"/>
      <c r="OBV508" s="13"/>
      <c r="OBW508" s="13"/>
      <c r="OBX508" s="13"/>
      <c r="OBY508" s="13"/>
      <c r="OBZ508" s="13"/>
      <c r="OCA508" s="13"/>
      <c r="OCB508" s="13"/>
      <c r="OCC508" s="13"/>
      <c r="OCD508" s="13"/>
      <c r="OCE508" s="13"/>
      <c r="OCF508" s="13"/>
      <c r="OCG508" s="13"/>
      <c r="OCH508" s="13"/>
      <c r="OCI508" s="13"/>
      <c r="OCJ508" s="13"/>
      <c r="OCK508" s="13"/>
      <c r="OCL508" s="13"/>
      <c r="OCM508" s="13"/>
      <c r="OCN508" s="13"/>
      <c r="OCO508" s="13"/>
      <c r="OCP508" s="13"/>
      <c r="OCQ508" s="13"/>
      <c r="OCR508" s="13"/>
      <c r="OCS508" s="13"/>
      <c r="OCT508" s="13"/>
      <c r="OCU508" s="13"/>
      <c r="OCV508" s="13"/>
      <c r="OCW508" s="13"/>
      <c r="OCX508" s="13"/>
      <c r="OCY508" s="13"/>
      <c r="OCZ508" s="13"/>
      <c r="ODA508" s="13"/>
      <c r="ODB508" s="13"/>
      <c r="ODC508" s="13"/>
      <c r="ODD508" s="13"/>
      <c r="ODE508" s="13"/>
      <c r="ODF508" s="13"/>
      <c r="ODG508" s="13"/>
      <c r="ODH508" s="13"/>
      <c r="ODI508" s="13"/>
      <c r="ODJ508" s="13"/>
      <c r="ODK508" s="13"/>
      <c r="ODL508" s="13"/>
      <c r="ODM508" s="13"/>
      <c r="ODN508" s="13"/>
      <c r="ODO508" s="13"/>
      <c r="ODP508" s="13"/>
      <c r="ODQ508" s="13"/>
      <c r="ODR508" s="13"/>
      <c r="ODS508" s="13"/>
      <c r="ODT508" s="13"/>
      <c r="ODU508" s="13"/>
      <c r="ODV508" s="13"/>
      <c r="ODW508" s="13"/>
      <c r="ODX508" s="13"/>
      <c r="ODY508" s="13"/>
      <c r="ODZ508" s="13"/>
      <c r="OEA508" s="13"/>
      <c r="OEB508" s="13"/>
      <c r="OEC508" s="13"/>
      <c r="OED508" s="13"/>
      <c r="OEE508" s="13"/>
      <c r="OEF508" s="13"/>
      <c r="OEG508" s="13"/>
      <c r="OEH508" s="13"/>
      <c r="OEI508" s="13"/>
      <c r="OEJ508" s="13"/>
      <c r="OEK508" s="13"/>
      <c r="OEL508" s="13"/>
      <c r="OEM508" s="13"/>
      <c r="OEN508" s="13"/>
      <c r="OEO508" s="13"/>
      <c r="OEP508" s="13"/>
      <c r="OEQ508" s="13"/>
      <c r="OER508" s="13"/>
      <c r="OES508" s="13"/>
      <c r="OET508" s="13"/>
      <c r="OEU508" s="13"/>
      <c r="OEV508" s="13"/>
      <c r="OEW508" s="13"/>
      <c r="OEX508" s="13"/>
      <c r="OEY508" s="13"/>
      <c r="OEZ508" s="13"/>
      <c r="OFA508" s="13"/>
      <c r="OFB508" s="13"/>
      <c r="OFC508" s="13"/>
      <c r="OFD508" s="13"/>
      <c r="OFE508" s="13"/>
      <c r="OFF508" s="13"/>
      <c r="OFG508" s="13"/>
      <c r="OFH508" s="13"/>
      <c r="OFI508" s="13"/>
      <c r="OFJ508" s="13"/>
      <c r="OFK508" s="13"/>
      <c r="OFL508" s="13"/>
      <c r="OFM508" s="13"/>
      <c r="OFN508" s="13"/>
      <c r="OFO508" s="13"/>
      <c r="OFP508" s="13"/>
      <c r="OFQ508" s="13"/>
      <c r="OFR508" s="13"/>
      <c r="OFS508" s="13"/>
      <c r="OFT508" s="13"/>
      <c r="OFU508" s="13"/>
      <c r="OFV508" s="13"/>
      <c r="OFW508" s="13"/>
      <c r="OFX508" s="13"/>
      <c r="OFY508" s="13"/>
      <c r="OFZ508" s="13"/>
      <c r="OGA508" s="13"/>
      <c r="OGB508" s="13"/>
      <c r="OGC508" s="13"/>
      <c r="OGD508" s="13"/>
      <c r="OGE508" s="13"/>
      <c r="OGF508" s="13"/>
      <c r="OGG508" s="13"/>
      <c r="OGH508" s="13"/>
      <c r="OGI508" s="13"/>
      <c r="OGJ508" s="13"/>
      <c r="OGK508" s="13"/>
      <c r="OGL508" s="13"/>
      <c r="OGM508" s="13"/>
      <c r="OGN508" s="13"/>
      <c r="OGO508" s="13"/>
      <c r="OGP508" s="13"/>
      <c r="OGQ508" s="13"/>
      <c r="OGR508" s="13"/>
      <c r="OGS508" s="13"/>
      <c r="OGT508" s="13"/>
      <c r="OGU508" s="13"/>
      <c r="OGV508" s="13"/>
      <c r="OGW508" s="13"/>
      <c r="OGX508" s="13"/>
      <c r="OGY508" s="13"/>
      <c r="OGZ508" s="13"/>
      <c r="OHA508" s="13"/>
      <c r="OHB508" s="13"/>
      <c r="OHC508" s="13"/>
      <c r="OHD508" s="13"/>
      <c r="OHE508" s="13"/>
      <c r="OHF508" s="13"/>
      <c r="OHG508" s="13"/>
      <c r="OHH508" s="13"/>
      <c r="OHI508" s="13"/>
      <c r="OHJ508" s="13"/>
      <c r="OHK508" s="13"/>
      <c r="OHL508" s="13"/>
      <c r="OHM508" s="13"/>
      <c r="OHN508" s="13"/>
      <c r="OHO508" s="13"/>
      <c r="OHP508" s="13"/>
      <c r="OHQ508" s="13"/>
      <c r="OHR508" s="13"/>
      <c r="OHS508" s="13"/>
      <c r="OHT508" s="13"/>
      <c r="OHU508" s="13"/>
      <c r="OHV508" s="13"/>
      <c r="OHW508" s="13"/>
      <c r="OHX508" s="13"/>
      <c r="OHY508" s="13"/>
      <c r="OHZ508" s="13"/>
      <c r="OIA508" s="13"/>
      <c r="OIB508" s="13"/>
      <c r="OIC508" s="13"/>
      <c r="OID508" s="13"/>
      <c r="OIE508" s="13"/>
      <c r="OIF508" s="13"/>
      <c r="OIG508" s="13"/>
      <c r="OIH508" s="13"/>
      <c r="OII508" s="13"/>
      <c r="OIJ508" s="13"/>
      <c r="OIK508" s="13"/>
      <c r="OIL508" s="13"/>
      <c r="OIM508" s="13"/>
      <c r="OIN508" s="13"/>
      <c r="OIO508" s="13"/>
      <c r="OIP508" s="13"/>
      <c r="OIQ508" s="13"/>
      <c r="OIR508" s="13"/>
      <c r="OIS508" s="13"/>
      <c r="OIT508" s="13"/>
      <c r="OIU508" s="13"/>
      <c r="OIV508" s="13"/>
      <c r="OIW508" s="13"/>
      <c r="OIX508" s="13"/>
      <c r="OIY508" s="13"/>
      <c r="OIZ508" s="13"/>
      <c r="OJA508" s="13"/>
      <c r="OJB508" s="13"/>
      <c r="OJC508" s="13"/>
      <c r="OJD508" s="13"/>
      <c r="OJE508" s="13"/>
      <c r="OJF508" s="13"/>
      <c r="OJG508" s="13"/>
      <c r="OJH508" s="13"/>
      <c r="OJI508" s="13"/>
      <c r="OJJ508" s="13"/>
      <c r="OJK508" s="13"/>
      <c r="OJL508" s="13"/>
      <c r="OJM508" s="13"/>
      <c r="OJN508" s="13"/>
      <c r="OJO508" s="13"/>
      <c r="OJP508" s="13"/>
      <c r="OJQ508" s="13"/>
      <c r="OJR508" s="13"/>
      <c r="OJS508" s="13"/>
      <c r="OJT508" s="13"/>
      <c r="OJU508" s="13"/>
      <c r="OJV508" s="13"/>
      <c r="OJW508" s="13"/>
      <c r="OJX508" s="13"/>
      <c r="OJY508" s="13"/>
      <c r="OJZ508" s="13"/>
      <c r="OKA508" s="13"/>
      <c r="OKB508" s="13"/>
      <c r="OKC508" s="13"/>
      <c r="OKD508" s="13"/>
      <c r="OKE508" s="13"/>
      <c r="OKF508" s="13"/>
      <c r="OKG508" s="13"/>
      <c r="OKH508" s="13"/>
      <c r="OKI508" s="13"/>
      <c r="OKJ508" s="13"/>
      <c r="OKK508" s="13"/>
      <c r="OKL508" s="13"/>
      <c r="OKM508" s="13"/>
      <c r="OKN508" s="13"/>
      <c r="OKO508" s="13"/>
      <c r="OKP508" s="13"/>
      <c r="OKQ508" s="13"/>
      <c r="OKR508" s="13"/>
      <c r="OKS508" s="13"/>
      <c r="OKT508" s="13"/>
      <c r="OKU508" s="13"/>
      <c r="OKV508" s="13"/>
      <c r="OKW508" s="13"/>
      <c r="OKX508" s="13"/>
      <c r="OKY508" s="13"/>
      <c r="OKZ508" s="13"/>
      <c r="OLA508" s="13"/>
      <c r="OLB508" s="13"/>
      <c r="OLC508" s="13"/>
      <c r="OLD508" s="13"/>
      <c r="OLE508" s="13"/>
      <c r="OLF508" s="13"/>
      <c r="OLG508" s="13"/>
      <c r="OLH508" s="13"/>
      <c r="OLI508" s="13"/>
      <c r="OLJ508" s="13"/>
      <c r="OLK508" s="13"/>
      <c r="OLL508" s="13"/>
      <c r="OLM508" s="13"/>
      <c r="OLN508" s="13"/>
      <c r="OLO508" s="13"/>
      <c r="OLP508" s="13"/>
      <c r="OLQ508" s="13"/>
      <c r="OLR508" s="13"/>
      <c r="OLS508" s="13"/>
      <c r="OLT508" s="13"/>
      <c r="OLU508" s="13"/>
      <c r="OLV508" s="13"/>
      <c r="OLW508" s="13"/>
      <c r="OLX508" s="13"/>
      <c r="OLY508" s="13"/>
      <c r="OLZ508" s="13"/>
      <c r="OMA508" s="13"/>
      <c r="OMB508" s="13"/>
      <c r="OMC508" s="13"/>
      <c r="OMD508" s="13"/>
      <c r="OME508" s="13"/>
      <c r="OMF508" s="13"/>
      <c r="OMG508" s="13"/>
      <c r="OMH508" s="13"/>
      <c r="OMI508" s="13"/>
      <c r="OMJ508" s="13"/>
      <c r="OMK508" s="13"/>
      <c r="OML508" s="13"/>
      <c r="OMM508" s="13"/>
      <c r="OMN508" s="13"/>
      <c r="OMO508" s="13"/>
      <c r="OMP508" s="13"/>
      <c r="OMQ508" s="13"/>
      <c r="OMR508" s="13"/>
      <c r="OMS508" s="13"/>
      <c r="OMT508" s="13"/>
      <c r="OMU508" s="13"/>
      <c r="OMV508" s="13"/>
      <c r="OMW508" s="13"/>
      <c r="OMX508" s="13"/>
      <c r="OMY508" s="13"/>
      <c r="OMZ508" s="13"/>
      <c r="ONA508" s="13"/>
      <c r="ONB508" s="13"/>
      <c r="ONC508" s="13"/>
      <c r="OND508" s="13"/>
      <c r="ONE508" s="13"/>
      <c r="ONF508" s="13"/>
      <c r="ONG508" s="13"/>
      <c r="ONH508" s="13"/>
      <c r="ONI508" s="13"/>
      <c r="ONJ508" s="13"/>
      <c r="ONK508" s="13"/>
      <c r="ONL508" s="13"/>
      <c r="ONM508" s="13"/>
      <c r="ONN508" s="13"/>
      <c r="ONO508" s="13"/>
      <c r="ONP508" s="13"/>
      <c r="ONQ508" s="13"/>
      <c r="ONR508" s="13"/>
      <c r="ONS508" s="13"/>
      <c r="ONT508" s="13"/>
      <c r="ONU508" s="13"/>
      <c r="ONV508" s="13"/>
      <c r="ONW508" s="13"/>
      <c r="ONX508" s="13"/>
      <c r="ONY508" s="13"/>
      <c r="ONZ508" s="13"/>
      <c r="OOA508" s="13"/>
      <c r="OOB508" s="13"/>
      <c r="OOC508" s="13"/>
      <c r="OOD508" s="13"/>
      <c r="OOE508" s="13"/>
      <c r="OOF508" s="13"/>
      <c r="OOG508" s="13"/>
      <c r="OOH508" s="13"/>
      <c r="OOI508" s="13"/>
      <c r="OOJ508" s="13"/>
      <c r="OOK508" s="13"/>
      <c r="OOL508" s="13"/>
      <c r="OOM508" s="13"/>
      <c r="OON508" s="13"/>
      <c r="OOO508" s="13"/>
      <c r="OOP508" s="13"/>
      <c r="OOQ508" s="13"/>
      <c r="OOR508" s="13"/>
      <c r="OOS508" s="13"/>
      <c r="OOT508" s="13"/>
      <c r="OOU508" s="13"/>
      <c r="OOV508" s="13"/>
      <c r="OOW508" s="13"/>
      <c r="OOX508" s="13"/>
      <c r="OOY508" s="13"/>
      <c r="OOZ508" s="13"/>
      <c r="OPA508" s="13"/>
      <c r="OPB508" s="13"/>
      <c r="OPC508" s="13"/>
      <c r="OPD508" s="13"/>
      <c r="OPE508" s="13"/>
      <c r="OPF508" s="13"/>
      <c r="OPG508" s="13"/>
      <c r="OPH508" s="13"/>
      <c r="OPI508" s="13"/>
      <c r="OPJ508" s="13"/>
      <c r="OPK508" s="13"/>
      <c r="OPL508" s="13"/>
      <c r="OPM508" s="13"/>
      <c r="OPN508" s="13"/>
      <c r="OPO508" s="13"/>
      <c r="OPP508" s="13"/>
      <c r="OPQ508" s="13"/>
      <c r="OPR508" s="13"/>
      <c r="OPS508" s="13"/>
      <c r="OPT508" s="13"/>
      <c r="OPU508" s="13"/>
      <c r="OPV508" s="13"/>
      <c r="OPW508" s="13"/>
      <c r="OPX508" s="13"/>
      <c r="OPY508" s="13"/>
      <c r="OPZ508" s="13"/>
      <c r="OQA508" s="13"/>
      <c r="OQB508" s="13"/>
      <c r="OQC508" s="13"/>
      <c r="OQD508" s="13"/>
      <c r="OQE508" s="13"/>
      <c r="OQF508" s="13"/>
      <c r="OQG508" s="13"/>
      <c r="OQH508" s="13"/>
      <c r="OQI508" s="13"/>
      <c r="OQJ508" s="13"/>
      <c r="OQK508" s="13"/>
      <c r="OQL508" s="13"/>
      <c r="OQM508" s="13"/>
      <c r="OQN508" s="13"/>
      <c r="OQO508" s="13"/>
      <c r="OQP508" s="13"/>
      <c r="OQQ508" s="13"/>
      <c r="OQR508" s="13"/>
      <c r="OQS508" s="13"/>
      <c r="OQT508" s="13"/>
      <c r="OQU508" s="13"/>
      <c r="OQV508" s="13"/>
      <c r="OQW508" s="13"/>
      <c r="OQX508" s="13"/>
      <c r="OQY508" s="13"/>
      <c r="OQZ508" s="13"/>
      <c r="ORA508" s="13"/>
      <c r="ORB508" s="13"/>
      <c r="ORC508" s="13"/>
      <c r="ORD508" s="13"/>
      <c r="ORE508" s="13"/>
      <c r="ORF508" s="13"/>
      <c r="ORG508" s="13"/>
      <c r="ORH508" s="13"/>
      <c r="ORI508" s="13"/>
      <c r="ORJ508" s="13"/>
      <c r="ORK508" s="13"/>
      <c r="ORL508" s="13"/>
      <c r="ORM508" s="13"/>
      <c r="ORN508" s="13"/>
      <c r="ORO508" s="13"/>
      <c r="ORP508" s="13"/>
      <c r="ORQ508" s="13"/>
      <c r="ORR508" s="13"/>
      <c r="ORS508" s="13"/>
      <c r="ORT508" s="13"/>
      <c r="ORU508" s="13"/>
      <c r="ORV508" s="13"/>
      <c r="ORW508" s="13"/>
      <c r="ORX508" s="13"/>
      <c r="ORY508" s="13"/>
      <c r="ORZ508" s="13"/>
      <c r="OSA508" s="13"/>
      <c r="OSB508" s="13"/>
      <c r="OSC508" s="13"/>
      <c r="OSD508" s="13"/>
      <c r="OSE508" s="13"/>
      <c r="OSF508" s="13"/>
      <c r="OSG508" s="13"/>
      <c r="OSH508" s="13"/>
      <c r="OSI508" s="13"/>
      <c r="OSJ508" s="13"/>
      <c r="OSK508" s="13"/>
      <c r="OSL508" s="13"/>
      <c r="OSM508" s="13"/>
      <c r="OSN508" s="13"/>
      <c r="OSO508" s="13"/>
      <c r="OSP508" s="13"/>
      <c r="OSQ508" s="13"/>
      <c r="OSR508" s="13"/>
      <c r="OSS508" s="13"/>
      <c r="OST508" s="13"/>
      <c r="OSU508" s="13"/>
      <c r="OSV508" s="13"/>
      <c r="OSW508" s="13"/>
      <c r="OSX508" s="13"/>
      <c r="OSY508" s="13"/>
      <c r="OSZ508" s="13"/>
      <c r="OTA508" s="13"/>
      <c r="OTB508" s="13"/>
      <c r="OTC508" s="13"/>
      <c r="OTD508" s="13"/>
      <c r="OTE508" s="13"/>
      <c r="OTF508" s="13"/>
      <c r="OTG508" s="13"/>
      <c r="OTH508" s="13"/>
      <c r="OTI508" s="13"/>
      <c r="OTJ508" s="13"/>
      <c r="OTK508" s="13"/>
      <c r="OTL508" s="13"/>
      <c r="OTM508" s="13"/>
      <c r="OTN508" s="13"/>
      <c r="OTO508" s="13"/>
      <c r="OTP508" s="13"/>
      <c r="OTQ508" s="13"/>
      <c r="OTR508" s="13"/>
      <c r="OTS508" s="13"/>
      <c r="OTT508" s="13"/>
      <c r="OTU508" s="13"/>
      <c r="OTV508" s="13"/>
      <c r="OTW508" s="13"/>
      <c r="OTX508" s="13"/>
      <c r="OTY508" s="13"/>
      <c r="OTZ508" s="13"/>
      <c r="OUA508" s="13"/>
      <c r="OUB508" s="13"/>
      <c r="OUC508" s="13"/>
      <c r="OUD508" s="13"/>
      <c r="OUE508" s="13"/>
      <c r="OUF508" s="13"/>
      <c r="OUG508" s="13"/>
      <c r="OUH508" s="13"/>
      <c r="OUI508" s="13"/>
      <c r="OUJ508" s="13"/>
      <c r="OUK508" s="13"/>
      <c r="OUL508" s="13"/>
      <c r="OUM508" s="13"/>
      <c r="OUN508" s="13"/>
      <c r="OUO508" s="13"/>
      <c r="OUP508" s="13"/>
      <c r="OUQ508" s="13"/>
      <c r="OUR508" s="13"/>
      <c r="OUS508" s="13"/>
      <c r="OUT508" s="13"/>
      <c r="OUU508" s="13"/>
      <c r="OUV508" s="13"/>
      <c r="OUW508" s="13"/>
      <c r="OUX508" s="13"/>
      <c r="OUY508" s="13"/>
      <c r="OUZ508" s="13"/>
      <c r="OVA508" s="13"/>
      <c r="OVB508" s="13"/>
      <c r="OVC508" s="13"/>
      <c r="OVD508" s="13"/>
      <c r="OVE508" s="13"/>
      <c r="OVF508" s="13"/>
      <c r="OVG508" s="13"/>
      <c r="OVH508" s="13"/>
      <c r="OVI508" s="13"/>
      <c r="OVJ508" s="13"/>
      <c r="OVK508" s="13"/>
      <c r="OVL508" s="13"/>
      <c r="OVM508" s="13"/>
      <c r="OVN508" s="13"/>
      <c r="OVO508" s="13"/>
      <c r="OVP508" s="13"/>
      <c r="OVQ508" s="13"/>
      <c r="OVR508" s="13"/>
      <c r="OVS508" s="13"/>
      <c r="OVT508" s="13"/>
      <c r="OVU508" s="13"/>
      <c r="OVV508" s="13"/>
      <c r="OVW508" s="13"/>
      <c r="OVX508" s="13"/>
      <c r="OVY508" s="13"/>
      <c r="OVZ508" s="13"/>
      <c r="OWA508" s="13"/>
      <c r="OWB508" s="13"/>
      <c r="OWC508" s="13"/>
      <c r="OWD508" s="13"/>
      <c r="OWE508" s="13"/>
      <c r="OWF508" s="13"/>
      <c r="OWG508" s="13"/>
      <c r="OWH508" s="13"/>
      <c r="OWI508" s="13"/>
      <c r="OWJ508" s="13"/>
      <c r="OWK508" s="13"/>
      <c r="OWL508" s="13"/>
      <c r="OWM508" s="13"/>
      <c r="OWN508" s="13"/>
      <c r="OWO508" s="13"/>
      <c r="OWP508" s="13"/>
      <c r="OWQ508" s="13"/>
      <c r="OWR508" s="13"/>
      <c r="OWS508" s="13"/>
      <c r="OWT508" s="13"/>
      <c r="OWU508" s="13"/>
      <c r="OWV508" s="13"/>
      <c r="OWW508" s="13"/>
      <c r="OWX508" s="13"/>
      <c r="OWY508" s="13"/>
      <c r="OWZ508" s="13"/>
      <c r="OXA508" s="13"/>
      <c r="OXB508" s="13"/>
      <c r="OXC508" s="13"/>
      <c r="OXD508" s="13"/>
      <c r="OXE508" s="13"/>
      <c r="OXF508" s="13"/>
      <c r="OXG508" s="13"/>
      <c r="OXH508" s="13"/>
      <c r="OXI508" s="13"/>
      <c r="OXJ508" s="13"/>
      <c r="OXK508" s="13"/>
      <c r="OXL508" s="13"/>
      <c r="OXM508" s="13"/>
      <c r="OXN508" s="13"/>
      <c r="OXO508" s="13"/>
      <c r="OXP508" s="13"/>
      <c r="OXQ508" s="13"/>
      <c r="OXR508" s="13"/>
      <c r="OXS508" s="13"/>
      <c r="OXT508" s="13"/>
      <c r="OXU508" s="13"/>
      <c r="OXV508" s="13"/>
      <c r="OXW508" s="13"/>
      <c r="OXX508" s="13"/>
      <c r="OXY508" s="13"/>
      <c r="OXZ508" s="13"/>
      <c r="OYA508" s="13"/>
      <c r="OYB508" s="13"/>
      <c r="OYC508" s="13"/>
      <c r="OYD508" s="13"/>
      <c r="OYE508" s="13"/>
      <c r="OYF508" s="13"/>
      <c r="OYG508" s="13"/>
      <c r="OYH508" s="13"/>
      <c r="OYI508" s="13"/>
      <c r="OYJ508" s="13"/>
      <c r="OYK508" s="13"/>
      <c r="OYL508" s="13"/>
      <c r="OYM508" s="13"/>
      <c r="OYN508" s="13"/>
      <c r="OYO508" s="13"/>
      <c r="OYP508" s="13"/>
      <c r="OYQ508" s="13"/>
      <c r="OYR508" s="13"/>
      <c r="OYS508" s="13"/>
      <c r="OYT508" s="13"/>
      <c r="OYU508" s="13"/>
      <c r="OYV508" s="13"/>
      <c r="OYW508" s="13"/>
      <c r="OYX508" s="13"/>
      <c r="OYY508" s="13"/>
      <c r="OYZ508" s="13"/>
      <c r="OZA508" s="13"/>
      <c r="OZB508" s="13"/>
      <c r="OZC508" s="13"/>
      <c r="OZD508" s="13"/>
      <c r="OZE508" s="13"/>
      <c r="OZF508" s="13"/>
      <c r="OZG508" s="13"/>
      <c r="OZH508" s="13"/>
      <c r="OZI508" s="13"/>
      <c r="OZJ508" s="13"/>
      <c r="OZK508" s="13"/>
      <c r="OZL508" s="13"/>
      <c r="OZM508" s="13"/>
      <c r="OZN508" s="13"/>
      <c r="OZO508" s="13"/>
      <c r="OZP508" s="13"/>
      <c r="OZQ508" s="13"/>
      <c r="OZR508" s="13"/>
      <c r="OZS508" s="13"/>
      <c r="OZT508" s="13"/>
      <c r="OZU508" s="13"/>
      <c r="OZV508" s="13"/>
      <c r="OZW508" s="13"/>
      <c r="OZX508" s="13"/>
      <c r="OZY508" s="13"/>
      <c r="OZZ508" s="13"/>
      <c r="PAA508" s="13"/>
      <c r="PAB508" s="13"/>
      <c r="PAC508" s="13"/>
      <c r="PAD508" s="13"/>
      <c r="PAE508" s="13"/>
      <c r="PAF508" s="13"/>
      <c r="PAG508" s="13"/>
      <c r="PAH508" s="13"/>
      <c r="PAI508" s="13"/>
      <c r="PAJ508" s="13"/>
      <c r="PAK508" s="13"/>
      <c r="PAL508" s="13"/>
      <c r="PAM508" s="13"/>
      <c r="PAN508" s="13"/>
      <c r="PAO508" s="13"/>
      <c r="PAP508" s="13"/>
      <c r="PAQ508" s="13"/>
      <c r="PAR508" s="13"/>
      <c r="PAS508" s="13"/>
      <c r="PAT508" s="13"/>
      <c r="PAU508" s="13"/>
      <c r="PAV508" s="13"/>
      <c r="PAW508" s="13"/>
      <c r="PAX508" s="13"/>
      <c r="PAY508" s="13"/>
      <c r="PAZ508" s="13"/>
      <c r="PBA508" s="13"/>
      <c r="PBB508" s="13"/>
      <c r="PBC508" s="13"/>
      <c r="PBD508" s="13"/>
      <c r="PBE508" s="13"/>
      <c r="PBF508" s="13"/>
      <c r="PBG508" s="13"/>
      <c r="PBH508" s="13"/>
      <c r="PBI508" s="13"/>
      <c r="PBJ508" s="13"/>
      <c r="PBK508" s="13"/>
      <c r="PBL508" s="13"/>
      <c r="PBM508" s="13"/>
      <c r="PBN508" s="13"/>
      <c r="PBO508" s="13"/>
      <c r="PBP508" s="13"/>
      <c r="PBQ508" s="13"/>
      <c r="PBR508" s="13"/>
      <c r="PBS508" s="13"/>
      <c r="PBT508" s="13"/>
      <c r="PBU508" s="13"/>
      <c r="PBV508" s="13"/>
      <c r="PBW508" s="13"/>
      <c r="PBX508" s="13"/>
      <c r="PBY508" s="13"/>
      <c r="PBZ508" s="13"/>
      <c r="PCA508" s="13"/>
      <c r="PCB508" s="13"/>
      <c r="PCC508" s="13"/>
      <c r="PCD508" s="13"/>
      <c r="PCE508" s="13"/>
      <c r="PCF508" s="13"/>
      <c r="PCG508" s="13"/>
      <c r="PCH508" s="13"/>
      <c r="PCI508" s="13"/>
      <c r="PCJ508" s="13"/>
      <c r="PCK508" s="13"/>
      <c r="PCL508" s="13"/>
      <c r="PCM508" s="13"/>
      <c r="PCN508" s="13"/>
      <c r="PCO508" s="13"/>
      <c r="PCP508" s="13"/>
      <c r="PCQ508" s="13"/>
      <c r="PCR508" s="13"/>
      <c r="PCS508" s="13"/>
      <c r="PCT508" s="13"/>
      <c r="PCU508" s="13"/>
      <c r="PCV508" s="13"/>
      <c r="PCW508" s="13"/>
      <c r="PCX508" s="13"/>
      <c r="PCY508" s="13"/>
      <c r="PCZ508" s="13"/>
      <c r="PDA508" s="13"/>
      <c r="PDB508" s="13"/>
      <c r="PDC508" s="13"/>
      <c r="PDD508" s="13"/>
      <c r="PDE508" s="13"/>
      <c r="PDF508" s="13"/>
      <c r="PDG508" s="13"/>
      <c r="PDH508" s="13"/>
      <c r="PDI508" s="13"/>
      <c r="PDJ508" s="13"/>
      <c r="PDK508" s="13"/>
      <c r="PDL508" s="13"/>
      <c r="PDM508" s="13"/>
      <c r="PDN508" s="13"/>
      <c r="PDO508" s="13"/>
      <c r="PDP508" s="13"/>
      <c r="PDQ508" s="13"/>
      <c r="PDR508" s="13"/>
      <c r="PDS508" s="13"/>
      <c r="PDT508" s="13"/>
      <c r="PDU508" s="13"/>
      <c r="PDV508" s="13"/>
      <c r="PDW508" s="13"/>
      <c r="PDX508" s="13"/>
      <c r="PDY508" s="13"/>
      <c r="PDZ508" s="13"/>
      <c r="PEA508" s="13"/>
      <c r="PEB508" s="13"/>
      <c r="PEC508" s="13"/>
      <c r="PED508" s="13"/>
      <c r="PEE508" s="13"/>
      <c r="PEF508" s="13"/>
      <c r="PEG508" s="13"/>
      <c r="PEH508" s="13"/>
      <c r="PEI508" s="13"/>
      <c r="PEJ508" s="13"/>
      <c r="PEK508" s="13"/>
      <c r="PEL508" s="13"/>
      <c r="PEM508" s="13"/>
      <c r="PEN508" s="13"/>
      <c r="PEO508" s="13"/>
      <c r="PEP508" s="13"/>
      <c r="PEQ508" s="13"/>
      <c r="PER508" s="13"/>
      <c r="PES508" s="13"/>
      <c r="PET508" s="13"/>
      <c r="PEU508" s="13"/>
      <c r="PEV508" s="13"/>
      <c r="PEW508" s="13"/>
      <c r="PEX508" s="13"/>
      <c r="PEY508" s="13"/>
      <c r="PEZ508" s="13"/>
      <c r="PFA508" s="13"/>
      <c r="PFB508" s="13"/>
      <c r="PFC508" s="13"/>
      <c r="PFD508" s="13"/>
      <c r="PFE508" s="13"/>
      <c r="PFF508" s="13"/>
      <c r="PFG508" s="13"/>
      <c r="PFH508" s="13"/>
      <c r="PFI508" s="13"/>
      <c r="PFJ508" s="13"/>
      <c r="PFK508" s="13"/>
      <c r="PFL508" s="13"/>
      <c r="PFM508" s="13"/>
      <c r="PFN508" s="13"/>
      <c r="PFO508" s="13"/>
      <c r="PFP508" s="13"/>
      <c r="PFQ508" s="13"/>
      <c r="PFR508" s="13"/>
      <c r="PFS508" s="13"/>
      <c r="PFT508" s="13"/>
      <c r="PFU508" s="13"/>
      <c r="PFV508" s="13"/>
      <c r="PFW508" s="13"/>
      <c r="PFX508" s="13"/>
      <c r="PFY508" s="13"/>
      <c r="PFZ508" s="13"/>
      <c r="PGA508" s="13"/>
      <c r="PGB508" s="13"/>
      <c r="PGC508" s="13"/>
      <c r="PGD508" s="13"/>
      <c r="PGE508" s="13"/>
      <c r="PGF508" s="13"/>
      <c r="PGG508" s="13"/>
      <c r="PGH508" s="13"/>
      <c r="PGI508" s="13"/>
      <c r="PGJ508" s="13"/>
      <c r="PGK508" s="13"/>
      <c r="PGL508" s="13"/>
      <c r="PGM508" s="13"/>
      <c r="PGN508" s="13"/>
      <c r="PGO508" s="13"/>
      <c r="PGP508" s="13"/>
      <c r="PGQ508" s="13"/>
      <c r="PGR508" s="13"/>
      <c r="PGS508" s="13"/>
      <c r="PGT508" s="13"/>
      <c r="PGU508" s="13"/>
      <c r="PGV508" s="13"/>
      <c r="PGW508" s="13"/>
      <c r="PGX508" s="13"/>
      <c r="PGY508" s="13"/>
      <c r="PGZ508" s="13"/>
      <c r="PHA508" s="13"/>
      <c r="PHB508" s="13"/>
      <c r="PHC508" s="13"/>
      <c r="PHD508" s="13"/>
      <c r="PHE508" s="13"/>
      <c r="PHF508" s="13"/>
      <c r="PHG508" s="13"/>
      <c r="PHH508" s="13"/>
      <c r="PHI508" s="13"/>
      <c r="PHJ508" s="13"/>
      <c r="PHK508" s="13"/>
      <c r="PHL508" s="13"/>
      <c r="PHM508" s="13"/>
      <c r="PHN508" s="13"/>
      <c r="PHO508" s="13"/>
      <c r="PHP508" s="13"/>
      <c r="PHQ508" s="13"/>
      <c r="PHR508" s="13"/>
      <c r="PHS508" s="13"/>
      <c r="PHT508" s="13"/>
      <c r="PHU508" s="13"/>
      <c r="PHV508" s="13"/>
      <c r="PHW508" s="13"/>
      <c r="PHX508" s="13"/>
      <c r="PHY508" s="13"/>
      <c r="PHZ508" s="13"/>
      <c r="PIA508" s="13"/>
      <c r="PIB508" s="13"/>
      <c r="PIC508" s="13"/>
      <c r="PID508" s="13"/>
      <c r="PIE508" s="13"/>
      <c r="PIF508" s="13"/>
      <c r="PIG508" s="13"/>
      <c r="PIH508" s="13"/>
      <c r="PII508" s="13"/>
      <c r="PIJ508" s="13"/>
      <c r="PIK508" s="13"/>
      <c r="PIL508" s="13"/>
      <c r="PIM508" s="13"/>
      <c r="PIN508" s="13"/>
      <c r="PIO508" s="13"/>
      <c r="PIP508" s="13"/>
      <c r="PIQ508" s="13"/>
      <c r="PIR508" s="13"/>
      <c r="PIS508" s="13"/>
      <c r="PIT508" s="13"/>
      <c r="PIU508" s="13"/>
      <c r="PIV508" s="13"/>
      <c r="PIW508" s="13"/>
      <c r="PIX508" s="13"/>
      <c r="PIY508" s="13"/>
      <c r="PIZ508" s="13"/>
      <c r="PJA508" s="13"/>
      <c r="PJB508" s="13"/>
      <c r="PJC508" s="13"/>
      <c r="PJD508" s="13"/>
      <c r="PJE508" s="13"/>
      <c r="PJF508" s="13"/>
      <c r="PJG508" s="13"/>
      <c r="PJH508" s="13"/>
      <c r="PJI508" s="13"/>
      <c r="PJJ508" s="13"/>
      <c r="PJK508" s="13"/>
      <c r="PJL508" s="13"/>
      <c r="PJM508" s="13"/>
      <c r="PJN508" s="13"/>
      <c r="PJO508" s="13"/>
      <c r="PJP508" s="13"/>
      <c r="PJQ508" s="13"/>
      <c r="PJR508" s="13"/>
      <c r="PJS508" s="13"/>
      <c r="PJT508" s="13"/>
      <c r="PJU508" s="13"/>
      <c r="PJV508" s="13"/>
      <c r="PJW508" s="13"/>
      <c r="PJX508" s="13"/>
      <c r="PJY508" s="13"/>
      <c r="PJZ508" s="13"/>
      <c r="PKA508" s="13"/>
      <c r="PKB508" s="13"/>
      <c r="PKC508" s="13"/>
      <c r="PKD508" s="13"/>
      <c r="PKE508" s="13"/>
      <c r="PKF508" s="13"/>
      <c r="PKG508" s="13"/>
      <c r="PKH508" s="13"/>
      <c r="PKI508" s="13"/>
      <c r="PKJ508" s="13"/>
      <c r="PKK508" s="13"/>
      <c r="PKL508" s="13"/>
      <c r="PKM508" s="13"/>
      <c r="PKN508" s="13"/>
      <c r="PKO508" s="13"/>
      <c r="PKP508" s="13"/>
      <c r="PKQ508" s="13"/>
      <c r="PKR508" s="13"/>
      <c r="PKS508" s="13"/>
      <c r="PKT508" s="13"/>
      <c r="PKU508" s="13"/>
      <c r="PKV508" s="13"/>
      <c r="PKW508" s="13"/>
      <c r="PKX508" s="13"/>
      <c r="PKY508" s="13"/>
      <c r="PKZ508" s="13"/>
      <c r="PLA508" s="13"/>
      <c r="PLB508" s="13"/>
      <c r="PLC508" s="13"/>
      <c r="PLD508" s="13"/>
      <c r="PLE508" s="13"/>
      <c r="PLF508" s="13"/>
      <c r="PLG508" s="13"/>
      <c r="PLH508" s="13"/>
      <c r="PLI508" s="13"/>
      <c r="PLJ508" s="13"/>
      <c r="PLK508" s="13"/>
      <c r="PLL508" s="13"/>
      <c r="PLM508" s="13"/>
      <c r="PLN508" s="13"/>
      <c r="PLO508" s="13"/>
      <c r="PLP508" s="13"/>
      <c r="PLQ508" s="13"/>
      <c r="PLR508" s="13"/>
      <c r="PLS508" s="13"/>
      <c r="PLT508" s="13"/>
      <c r="PLU508" s="13"/>
      <c r="PLV508" s="13"/>
      <c r="PLW508" s="13"/>
      <c r="PLX508" s="13"/>
      <c r="PLY508" s="13"/>
      <c r="PLZ508" s="13"/>
      <c r="PMA508" s="13"/>
      <c r="PMB508" s="13"/>
      <c r="PMC508" s="13"/>
      <c r="PMD508" s="13"/>
      <c r="PME508" s="13"/>
      <c r="PMF508" s="13"/>
      <c r="PMG508" s="13"/>
      <c r="PMH508" s="13"/>
      <c r="PMI508" s="13"/>
      <c r="PMJ508" s="13"/>
      <c r="PMK508" s="13"/>
      <c r="PML508" s="13"/>
      <c r="PMM508" s="13"/>
      <c r="PMN508" s="13"/>
      <c r="PMO508" s="13"/>
      <c r="PMP508" s="13"/>
      <c r="PMQ508" s="13"/>
      <c r="PMR508" s="13"/>
      <c r="PMS508" s="13"/>
      <c r="PMT508" s="13"/>
      <c r="PMU508" s="13"/>
      <c r="PMV508" s="13"/>
      <c r="PMW508" s="13"/>
      <c r="PMX508" s="13"/>
      <c r="PMY508" s="13"/>
      <c r="PMZ508" s="13"/>
      <c r="PNA508" s="13"/>
      <c r="PNB508" s="13"/>
      <c r="PNC508" s="13"/>
      <c r="PND508" s="13"/>
      <c r="PNE508" s="13"/>
      <c r="PNF508" s="13"/>
      <c r="PNG508" s="13"/>
      <c r="PNH508" s="13"/>
      <c r="PNI508" s="13"/>
      <c r="PNJ508" s="13"/>
      <c r="PNK508" s="13"/>
      <c r="PNL508" s="13"/>
      <c r="PNM508" s="13"/>
      <c r="PNN508" s="13"/>
      <c r="PNO508" s="13"/>
      <c r="PNP508" s="13"/>
      <c r="PNQ508" s="13"/>
      <c r="PNR508" s="13"/>
      <c r="PNS508" s="13"/>
      <c r="PNT508" s="13"/>
      <c r="PNU508" s="13"/>
      <c r="PNV508" s="13"/>
      <c r="PNW508" s="13"/>
      <c r="PNX508" s="13"/>
      <c r="PNY508" s="13"/>
      <c r="PNZ508" s="13"/>
      <c r="POA508" s="13"/>
      <c r="POB508" s="13"/>
      <c r="POC508" s="13"/>
      <c r="POD508" s="13"/>
      <c r="POE508" s="13"/>
      <c r="POF508" s="13"/>
      <c r="POG508" s="13"/>
      <c r="POH508" s="13"/>
      <c r="POI508" s="13"/>
      <c r="POJ508" s="13"/>
      <c r="POK508" s="13"/>
      <c r="POL508" s="13"/>
      <c r="POM508" s="13"/>
      <c r="PON508" s="13"/>
      <c r="POO508" s="13"/>
      <c r="POP508" s="13"/>
      <c r="POQ508" s="13"/>
      <c r="POR508" s="13"/>
      <c r="POS508" s="13"/>
      <c r="POT508" s="13"/>
      <c r="POU508" s="13"/>
      <c r="POV508" s="13"/>
      <c r="POW508" s="13"/>
      <c r="POX508" s="13"/>
      <c r="POY508" s="13"/>
      <c r="POZ508" s="13"/>
      <c r="PPA508" s="13"/>
      <c r="PPB508" s="13"/>
      <c r="PPC508" s="13"/>
      <c r="PPD508" s="13"/>
      <c r="PPE508" s="13"/>
      <c r="PPF508" s="13"/>
      <c r="PPG508" s="13"/>
      <c r="PPH508" s="13"/>
      <c r="PPI508" s="13"/>
      <c r="PPJ508" s="13"/>
      <c r="PPK508" s="13"/>
      <c r="PPL508" s="13"/>
      <c r="PPM508" s="13"/>
      <c r="PPN508" s="13"/>
      <c r="PPO508" s="13"/>
      <c r="PPP508" s="13"/>
      <c r="PPQ508" s="13"/>
      <c r="PPR508" s="13"/>
      <c r="PPS508" s="13"/>
      <c r="PPT508" s="13"/>
      <c r="PPU508" s="13"/>
      <c r="PPV508" s="13"/>
      <c r="PPW508" s="13"/>
      <c r="PPX508" s="13"/>
      <c r="PPY508" s="13"/>
      <c r="PPZ508" s="13"/>
      <c r="PQA508" s="13"/>
      <c r="PQB508" s="13"/>
      <c r="PQC508" s="13"/>
      <c r="PQD508" s="13"/>
      <c r="PQE508" s="13"/>
      <c r="PQF508" s="13"/>
      <c r="PQG508" s="13"/>
      <c r="PQH508" s="13"/>
      <c r="PQI508" s="13"/>
      <c r="PQJ508" s="13"/>
      <c r="PQK508" s="13"/>
      <c r="PQL508" s="13"/>
      <c r="PQM508" s="13"/>
      <c r="PQN508" s="13"/>
      <c r="PQO508" s="13"/>
      <c r="PQP508" s="13"/>
      <c r="PQQ508" s="13"/>
      <c r="PQR508" s="13"/>
      <c r="PQS508" s="13"/>
      <c r="PQT508" s="13"/>
      <c r="PQU508" s="13"/>
      <c r="PQV508" s="13"/>
      <c r="PQW508" s="13"/>
      <c r="PQX508" s="13"/>
      <c r="PQY508" s="13"/>
      <c r="PQZ508" s="13"/>
      <c r="PRA508" s="13"/>
      <c r="PRB508" s="13"/>
      <c r="PRC508" s="13"/>
      <c r="PRD508" s="13"/>
      <c r="PRE508" s="13"/>
      <c r="PRF508" s="13"/>
      <c r="PRG508" s="13"/>
      <c r="PRH508" s="13"/>
      <c r="PRI508" s="13"/>
      <c r="PRJ508" s="13"/>
      <c r="PRK508" s="13"/>
      <c r="PRL508" s="13"/>
      <c r="PRM508" s="13"/>
      <c r="PRN508" s="13"/>
      <c r="PRO508" s="13"/>
      <c r="PRP508" s="13"/>
      <c r="PRQ508" s="13"/>
      <c r="PRR508" s="13"/>
      <c r="PRS508" s="13"/>
      <c r="PRT508" s="13"/>
      <c r="PRU508" s="13"/>
      <c r="PRV508" s="13"/>
      <c r="PRW508" s="13"/>
      <c r="PRX508" s="13"/>
      <c r="PRY508" s="13"/>
      <c r="PRZ508" s="13"/>
      <c r="PSA508" s="13"/>
      <c r="PSB508" s="13"/>
      <c r="PSC508" s="13"/>
      <c r="PSD508" s="13"/>
      <c r="PSE508" s="13"/>
      <c r="PSF508" s="13"/>
      <c r="PSG508" s="13"/>
      <c r="PSH508" s="13"/>
      <c r="PSI508" s="13"/>
      <c r="PSJ508" s="13"/>
      <c r="PSK508" s="13"/>
      <c r="PSL508" s="13"/>
      <c r="PSM508" s="13"/>
      <c r="PSN508" s="13"/>
      <c r="PSO508" s="13"/>
      <c r="PSP508" s="13"/>
      <c r="PSQ508" s="13"/>
      <c r="PSR508" s="13"/>
      <c r="PSS508" s="13"/>
      <c r="PST508" s="13"/>
      <c r="PSU508" s="13"/>
      <c r="PSV508" s="13"/>
      <c r="PSW508" s="13"/>
      <c r="PSX508" s="13"/>
      <c r="PSY508" s="13"/>
      <c r="PSZ508" s="13"/>
      <c r="PTA508" s="13"/>
      <c r="PTB508" s="13"/>
      <c r="PTC508" s="13"/>
      <c r="PTD508" s="13"/>
      <c r="PTE508" s="13"/>
      <c r="PTF508" s="13"/>
      <c r="PTG508" s="13"/>
      <c r="PTH508" s="13"/>
      <c r="PTI508" s="13"/>
      <c r="PTJ508" s="13"/>
      <c r="PTK508" s="13"/>
      <c r="PTL508" s="13"/>
      <c r="PTM508" s="13"/>
      <c r="PTN508" s="13"/>
      <c r="PTO508" s="13"/>
      <c r="PTP508" s="13"/>
      <c r="PTQ508" s="13"/>
      <c r="PTR508" s="13"/>
      <c r="PTS508" s="13"/>
      <c r="PTT508" s="13"/>
      <c r="PTU508" s="13"/>
      <c r="PTV508" s="13"/>
      <c r="PTW508" s="13"/>
      <c r="PTX508" s="13"/>
      <c r="PTY508" s="13"/>
      <c r="PTZ508" s="13"/>
      <c r="PUA508" s="13"/>
      <c r="PUB508" s="13"/>
      <c r="PUC508" s="13"/>
      <c r="PUD508" s="13"/>
      <c r="PUE508" s="13"/>
      <c r="PUF508" s="13"/>
      <c r="PUG508" s="13"/>
      <c r="PUH508" s="13"/>
      <c r="PUI508" s="13"/>
      <c r="PUJ508" s="13"/>
      <c r="PUK508" s="13"/>
      <c r="PUL508" s="13"/>
      <c r="PUM508" s="13"/>
      <c r="PUN508" s="13"/>
      <c r="PUO508" s="13"/>
      <c r="PUP508" s="13"/>
      <c r="PUQ508" s="13"/>
      <c r="PUR508" s="13"/>
      <c r="PUS508" s="13"/>
      <c r="PUT508" s="13"/>
      <c r="PUU508" s="13"/>
      <c r="PUV508" s="13"/>
      <c r="PUW508" s="13"/>
      <c r="PUX508" s="13"/>
      <c r="PUY508" s="13"/>
      <c r="PUZ508" s="13"/>
      <c r="PVA508" s="13"/>
      <c r="PVB508" s="13"/>
      <c r="PVC508" s="13"/>
      <c r="PVD508" s="13"/>
      <c r="PVE508" s="13"/>
      <c r="PVF508" s="13"/>
      <c r="PVG508" s="13"/>
      <c r="PVH508" s="13"/>
      <c r="PVI508" s="13"/>
      <c r="PVJ508" s="13"/>
      <c r="PVK508" s="13"/>
      <c r="PVL508" s="13"/>
      <c r="PVM508" s="13"/>
      <c r="PVN508" s="13"/>
      <c r="PVO508" s="13"/>
      <c r="PVP508" s="13"/>
      <c r="PVQ508" s="13"/>
      <c r="PVR508" s="13"/>
      <c r="PVS508" s="13"/>
      <c r="PVT508" s="13"/>
      <c r="PVU508" s="13"/>
      <c r="PVV508" s="13"/>
      <c r="PVW508" s="13"/>
      <c r="PVX508" s="13"/>
      <c r="PVY508" s="13"/>
      <c r="PVZ508" s="13"/>
      <c r="PWA508" s="13"/>
      <c r="PWB508" s="13"/>
      <c r="PWC508" s="13"/>
      <c r="PWD508" s="13"/>
      <c r="PWE508" s="13"/>
      <c r="PWF508" s="13"/>
      <c r="PWG508" s="13"/>
      <c r="PWH508" s="13"/>
      <c r="PWI508" s="13"/>
      <c r="PWJ508" s="13"/>
      <c r="PWK508" s="13"/>
      <c r="PWL508" s="13"/>
      <c r="PWM508" s="13"/>
      <c r="PWN508" s="13"/>
      <c r="PWO508" s="13"/>
      <c r="PWP508" s="13"/>
      <c r="PWQ508" s="13"/>
      <c r="PWR508" s="13"/>
      <c r="PWS508" s="13"/>
      <c r="PWT508" s="13"/>
      <c r="PWU508" s="13"/>
      <c r="PWV508" s="13"/>
      <c r="PWW508" s="13"/>
      <c r="PWX508" s="13"/>
      <c r="PWY508" s="13"/>
      <c r="PWZ508" s="13"/>
      <c r="PXA508" s="13"/>
      <c r="PXB508" s="13"/>
      <c r="PXC508" s="13"/>
      <c r="PXD508" s="13"/>
      <c r="PXE508" s="13"/>
      <c r="PXF508" s="13"/>
      <c r="PXG508" s="13"/>
      <c r="PXH508" s="13"/>
      <c r="PXI508" s="13"/>
      <c r="PXJ508" s="13"/>
      <c r="PXK508" s="13"/>
      <c r="PXL508" s="13"/>
      <c r="PXM508" s="13"/>
      <c r="PXN508" s="13"/>
      <c r="PXO508" s="13"/>
      <c r="PXP508" s="13"/>
      <c r="PXQ508" s="13"/>
      <c r="PXR508" s="13"/>
      <c r="PXS508" s="13"/>
      <c r="PXT508" s="13"/>
      <c r="PXU508" s="13"/>
      <c r="PXV508" s="13"/>
      <c r="PXW508" s="13"/>
      <c r="PXX508" s="13"/>
      <c r="PXY508" s="13"/>
      <c r="PXZ508" s="13"/>
      <c r="PYA508" s="13"/>
      <c r="PYB508" s="13"/>
      <c r="PYC508" s="13"/>
      <c r="PYD508" s="13"/>
      <c r="PYE508" s="13"/>
      <c r="PYF508" s="13"/>
      <c r="PYG508" s="13"/>
      <c r="PYH508" s="13"/>
      <c r="PYI508" s="13"/>
      <c r="PYJ508" s="13"/>
      <c r="PYK508" s="13"/>
      <c r="PYL508" s="13"/>
      <c r="PYM508" s="13"/>
      <c r="PYN508" s="13"/>
      <c r="PYO508" s="13"/>
      <c r="PYP508" s="13"/>
      <c r="PYQ508" s="13"/>
      <c r="PYR508" s="13"/>
      <c r="PYS508" s="13"/>
      <c r="PYT508" s="13"/>
      <c r="PYU508" s="13"/>
      <c r="PYV508" s="13"/>
      <c r="PYW508" s="13"/>
      <c r="PYX508" s="13"/>
      <c r="PYY508" s="13"/>
      <c r="PYZ508" s="13"/>
      <c r="PZA508" s="13"/>
      <c r="PZB508" s="13"/>
      <c r="PZC508" s="13"/>
      <c r="PZD508" s="13"/>
      <c r="PZE508" s="13"/>
      <c r="PZF508" s="13"/>
      <c r="PZG508" s="13"/>
      <c r="PZH508" s="13"/>
      <c r="PZI508" s="13"/>
      <c r="PZJ508" s="13"/>
      <c r="PZK508" s="13"/>
      <c r="PZL508" s="13"/>
      <c r="PZM508" s="13"/>
      <c r="PZN508" s="13"/>
      <c r="PZO508" s="13"/>
      <c r="PZP508" s="13"/>
      <c r="PZQ508" s="13"/>
      <c r="PZR508" s="13"/>
      <c r="PZS508" s="13"/>
      <c r="PZT508" s="13"/>
      <c r="PZU508" s="13"/>
      <c r="PZV508" s="13"/>
      <c r="PZW508" s="13"/>
      <c r="PZX508" s="13"/>
      <c r="PZY508" s="13"/>
      <c r="PZZ508" s="13"/>
      <c r="QAA508" s="13"/>
      <c r="QAB508" s="13"/>
      <c r="QAC508" s="13"/>
      <c r="QAD508" s="13"/>
      <c r="QAE508" s="13"/>
      <c r="QAF508" s="13"/>
      <c r="QAG508" s="13"/>
      <c r="QAH508" s="13"/>
      <c r="QAI508" s="13"/>
      <c r="QAJ508" s="13"/>
      <c r="QAK508" s="13"/>
      <c r="QAL508" s="13"/>
      <c r="QAM508" s="13"/>
      <c r="QAN508" s="13"/>
      <c r="QAO508" s="13"/>
      <c r="QAP508" s="13"/>
      <c r="QAQ508" s="13"/>
      <c r="QAR508" s="13"/>
      <c r="QAS508" s="13"/>
      <c r="QAT508" s="13"/>
      <c r="QAU508" s="13"/>
      <c r="QAV508" s="13"/>
      <c r="QAW508" s="13"/>
      <c r="QAX508" s="13"/>
      <c r="QAY508" s="13"/>
      <c r="QAZ508" s="13"/>
      <c r="QBA508" s="13"/>
      <c r="QBB508" s="13"/>
      <c r="QBC508" s="13"/>
      <c r="QBD508" s="13"/>
      <c r="QBE508" s="13"/>
      <c r="QBF508" s="13"/>
      <c r="QBG508" s="13"/>
      <c r="QBH508" s="13"/>
      <c r="QBI508" s="13"/>
      <c r="QBJ508" s="13"/>
      <c r="QBK508" s="13"/>
      <c r="QBL508" s="13"/>
      <c r="QBM508" s="13"/>
      <c r="QBN508" s="13"/>
      <c r="QBO508" s="13"/>
      <c r="QBP508" s="13"/>
      <c r="QBQ508" s="13"/>
      <c r="QBR508" s="13"/>
      <c r="QBS508" s="13"/>
      <c r="QBT508" s="13"/>
      <c r="QBU508" s="13"/>
      <c r="QBV508" s="13"/>
      <c r="QBW508" s="13"/>
      <c r="QBX508" s="13"/>
      <c r="QBY508" s="13"/>
      <c r="QBZ508" s="13"/>
      <c r="QCA508" s="13"/>
      <c r="QCB508" s="13"/>
      <c r="QCC508" s="13"/>
      <c r="QCD508" s="13"/>
      <c r="QCE508" s="13"/>
      <c r="QCF508" s="13"/>
      <c r="QCG508" s="13"/>
      <c r="QCH508" s="13"/>
      <c r="QCI508" s="13"/>
      <c r="QCJ508" s="13"/>
      <c r="QCK508" s="13"/>
      <c r="QCL508" s="13"/>
      <c r="QCM508" s="13"/>
      <c r="QCN508" s="13"/>
      <c r="QCO508" s="13"/>
      <c r="QCP508" s="13"/>
      <c r="QCQ508" s="13"/>
      <c r="QCR508" s="13"/>
      <c r="QCS508" s="13"/>
      <c r="QCT508" s="13"/>
      <c r="QCU508" s="13"/>
      <c r="QCV508" s="13"/>
      <c r="QCW508" s="13"/>
      <c r="QCX508" s="13"/>
      <c r="QCY508" s="13"/>
      <c r="QCZ508" s="13"/>
      <c r="QDA508" s="13"/>
      <c r="QDB508" s="13"/>
      <c r="QDC508" s="13"/>
      <c r="QDD508" s="13"/>
      <c r="QDE508" s="13"/>
      <c r="QDF508" s="13"/>
      <c r="QDG508" s="13"/>
      <c r="QDH508" s="13"/>
      <c r="QDI508" s="13"/>
      <c r="QDJ508" s="13"/>
      <c r="QDK508" s="13"/>
      <c r="QDL508" s="13"/>
      <c r="QDM508" s="13"/>
      <c r="QDN508" s="13"/>
      <c r="QDO508" s="13"/>
      <c r="QDP508" s="13"/>
      <c r="QDQ508" s="13"/>
      <c r="QDR508" s="13"/>
      <c r="QDS508" s="13"/>
      <c r="QDT508" s="13"/>
      <c r="QDU508" s="13"/>
      <c r="QDV508" s="13"/>
      <c r="QDW508" s="13"/>
      <c r="QDX508" s="13"/>
      <c r="QDY508" s="13"/>
      <c r="QDZ508" s="13"/>
      <c r="QEA508" s="13"/>
      <c r="QEB508" s="13"/>
      <c r="QEC508" s="13"/>
      <c r="QED508" s="13"/>
      <c r="QEE508" s="13"/>
      <c r="QEF508" s="13"/>
      <c r="QEG508" s="13"/>
      <c r="QEH508" s="13"/>
      <c r="QEI508" s="13"/>
      <c r="QEJ508" s="13"/>
      <c r="QEK508" s="13"/>
      <c r="QEL508" s="13"/>
      <c r="QEM508" s="13"/>
      <c r="QEN508" s="13"/>
      <c r="QEO508" s="13"/>
      <c r="QEP508" s="13"/>
      <c r="QEQ508" s="13"/>
      <c r="QER508" s="13"/>
      <c r="QES508" s="13"/>
      <c r="QET508" s="13"/>
      <c r="QEU508" s="13"/>
      <c r="QEV508" s="13"/>
      <c r="QEW508" s="13"/>
      <c r="QEX508" s="13"/>
      <c r="QEY508" s="13"/>
      <c r="QEZ508" s="13"/>
      <c r="QFA508" s="13"/>
      <c r="QFB508" s="13"/>
      <c r="QFC508" s="13"/>
      <c r="QFD508" s="13"/>
      <c r="QFE508" s="13"/>
      <c r="QFF508" s="13"/>
      <c r="QFG508" s="13"/>
      <c r="QFH508" s="13"/>
      <c r="QFI508" s="13"/>
      <c r="QFJ508" s="13"/>
      <c r="QFK508" s="13"/>
      <c r="QFL508" s="13"/>
      <c r="QFM508" s="13"/>
      <c r="QFN508" s="13"/>
      <c r="QFO508" s="13"/>
      <c r="QFP508" s="13"/>
      <c r="QFQ508" s="13"/>
      <c r="QFR508" s="13"/>
      <c r="QFS508" s="13"/>
      <c r="QFT508" s="13"/>
      <c r="QFU508" s="13"/>
      <c r="QFV508" s="13"/>
      <c r="QFW508" s="13"/>
      <c r="QFX508" s="13"/>
      <c r="QFY508" s="13"/>
      <c r="QFZ508" s="13"/>
      <c r="QGA508" s="13"/>
      <c r="QGB508" s="13"/>
      <c r="QGC508" s="13"/>
      <c r="QGD508" s="13"/>
      <c r="QGE508" s="13"/>
      <c r="QGF508" s="13"/>
      <c r="QGG508" s="13"/>
      <c r="QGH508" s="13"/>
      <c r="QGI508" s="13"/>
      <c r="QGJ508" s="13"/>
      <c r="QGK508" s="13"/>
      <c r="QGL508" s="13"/>
      <c r="QGM508" s="13"/>
      <c r="QGN508" s="13"/>
      <c r="QGO508" s="13"/>
      <c r="QGP508" s="13"/>
      <c r="QGQ508" s="13"/>
      <c r="QGR508" s="13"/>
      <c r="QGS508" s="13"/>
      <c r="QGT508" s="13"/>
      <c r="QGU508" s="13"/>
      <c r="QGV508" s="13"/>
      <c r="QGW508" s="13"/>
      <c r="QGX508" s="13"/>
      <c r="QGY508" s="13"/>
      <c r="QGZ508" s="13"/>
      <c r="QHA508" s="13"/>
      <c r="QHB508" s="13"/>
      <c r="QHC508" s="13"/>
      <c r="QHD508" s="13"/>
      <c r="QHE508" s="13"/>
      <c r="QHF508" s="13"/>
      <c r="QHG508" s="13"/>
      <c r="QHH508" s="13"/>
      <c r="QHI508" s="13"/>
      <c r="QHJ508" s="13"/>
      <c r="QHK508" s="13"/>
      <c r="QHL508" s="13"/>
      <c r="QHM508" s="13"/>
      <c r="QHN508" s="13"/>
      <c r="QHO508" s="13"/>
      <c r="QHP508" s="13"/>
      <c r="QHQ508" s="13"/>
      <c r="QHR508" s="13"/>
      <c r="QHS508" s="13"/>
      <c r="QHT508" s="13"/>
      <c r="QHU508" s="13"/>
      <c r="QHV508" s="13"/>
      <c r="QHW508" s="13"/>
      <c r="QHX508" s="13"/>
      <c r="QHY508" s="13"/>
      <c r="QHZ508" s="13"/>
      <c r="QIA508" s="13"/>
      <c r="QIB508" s="13"/>
      <c r="QIC508" s="13"/>
      <c r="QID508" s="13"/>
      <c r="QIE508" s="13"/>
      <c r="QIF508" s="13"/>
      <c r="QIG508" s="13"/>
      <c r="QIH508" s="13"/>
      <c r="QII508" s="13"/>
      <c r="QIJ508" s="13"/>
      <c r="QIK508" s="13"/>
      <c r="QIL508" s="13"/>
      <c r="QIM508" s="13"/>
      <c r="QIN508" s="13"/>
      <c r="QIO508" s="13"/>
      <c r="QIP508" s="13"/>
      <c r="QIQ508" s="13"/>
      <c r="QIR508" s="13"/>
      <c r="QIS508" s="13"/>
      <c r="QIT508" s="13"/>
      <c r="QIU508" s="13"/>
      <c r="QIV508" s="13"/>
      <c r="QIW508" s="13"/>
      <c r="QIX508" s="13"/>
      <c r="QIY508" s="13"/>
      <c r="QIZ508" s="13"/>
      <c r="QJA508" s="13"/>
      <c r="QJB508" s="13"/>
      <c r="QJC508" s="13"/>
      <c r="QJD508" s="13"/>
      <c r="QJE508" s="13"/>
      <c r="QJF508" s="13"/>
      <c r="QJG508" s="13"/>
      <c r="QJH508" s="13"/>
      <c r="QJI508" s="13"/>
      <c r="QJJ508" s="13"/>
      <c r="QJK508" s="13"/>
      <c r="QJL508" s="13"/>
      <c r="QJM508" s="13"/>
      <c r="QJN508" s="13"/>
      <c r="QJO508" s="13"/>
      <c r="QJP508" s="13"/>
      <c r="QJQ508" s="13"/>
      <c r="QJR508" s="13"/>
      <c r="QJS508" s="13"/>
      <c r="QJT508" s="13"/>
      <c r="QJU508" s="13"/>
      <c r="QJV508" s="13"/>
      <c r="QJW508" s="13"/>
      <c r="QJX508" s="13"/>
      <c r="QJY508" s="13"/>
      <c r="QJZ508" s="13"/>
      <c r="QKA508" s="13"/>
      <c r="QKB508" s="13"/>
      <c r="QKC508" s="13"/>
      <c r="QKD508" s="13"/>
      <c r="QKE508" s="13"/>
      <c r="QKF508" s="13"/>
      <c r="QKG508" s="13"/>
      <c r="QKH508" s="13"/>
      <c r="QKI508" s="13"/>
      <c r="QKJ508" s="13"/>
      <c r="QKK508" s="13"/>
      <c r="QKL508" s="13"/>
      <c r="QKM508" s="13"/>
      <c r="QKN508" s="13"/>
      <c r="QKO508" s="13"/>
      <c r="QKP508" s="13"/>
      <c r="QKQ508" s="13"/>
      <c r="QKR508" s="13"/>
      <c r="QKS508" s="13"/>
      <c r="QKT508" s="13"/>
      <c r="QKU508" s="13"/>
      <c r="QKV508" s="13"/>
      <c r="QKW508" s="13"/>
      <c r="QKX508" s="13"/>
      <c r="QKY508" s="13"/>
      <c r="QKZ508" s="13"/>
      <c r="QLA508" s="13"/>
      <c r="QLB508" s="13"/>
      <c r="QLC508" s="13"/>
      <c r="QLD508" s="13"/>
      <c r="QLE508" s="13"/>
      <c r="QLF508" s="13"/>
      <c r="QLG508" s="13"/>
      <c r="QLH508" s="13"/>
      <c r="QLI508" s="13"/>
      <c r="QLJ508" s="13"/>
      <c r="QLK508" s="13"/>
      <c r="QLL508" s="13"/>
      <c r="QLM508" s="13"/>
      <c r="QLN508" s="13"/>
      <c r="QLO508" s="13"/>
      <c r="QLP508" s="13"/>
      <c r="QLQ508" s="13"/>
      <c r="QLR508" s="13"/>
      <c r="QLS508" s="13"/>
      <c r="QLT508" s="13"/>
      <c r="QLU508" s="13"/>
      <c r="QLV508" s="13"/>
      <c r="QLW508" s="13"/>
      <c r="QLX508" s="13"/>
      <c r="QLY508" s="13"/>
      <c r="QLZ508" s="13"/>
      <c r="QMA508" s="13"/>
      <c r="QMB508" s="13"/>
      <c r="QMC508" s="13"/>
      <c r="QMD508" s="13"/>
      <c r="QME508" s="13"/>
      <c r="QMF508" s="13"/>
      <c r="QMG508" s="13"/>
      <c r="QMH508" s="13"/>
      <c r="QMI508" s="13"/>
      <c r="QMJ508" s="13"/>
      <c r="QMK508" s="13"/>
      <c r="QML508" s="13"/>
      <c r="QMM508" s="13"/>
      <c r="QMN508" s="13"/>
      <c r="QMO508" s="13"/>
      <c r="QMP508" s="13"/>
      <c r="QMQ508" s="13"/>
      <c r="QMR508" s="13"/>
      <c r="QMS508" s="13"/>
      <c r="QMT508" s="13"/>
      <c r="QMU508" s="13"/>
      <c r="QMV508" s="13"/>
      <c r="QMW508" s="13"/>
      <c r="QMX508" s="13"/>
      <c r="QMY508" s="13"/>
      <c r="QMZ508" s="13"/>
      <c r="QNA508" s="13"/>
      <c r="QNB508" s="13"/>
      <c r="QNC508" s="13"/>
      <c r="QND508" s="13"/>
      <c r="QNE508" s="13"/>
      <c r="QNF508" s="13"/>
      <c r="QNG508" s="13"/>
      <c r="QNH508" s="13"/>
      <c r="QNI508" s="13"/>
      <c r="QNJ508" s="13"/>
      <c r="QNK508" s="13"/>
      <c r="QNL508" s="13"/>
      <c r="QNM508" s="13"/>
      <c r="QNN508" s="13"/>
      <c r="QNO508" s="13"/>
      <c r="QNP508" s="13"/>
      <c r="QNQ508" s="13"/>
      <c r="QNR508" s="13"/>
      <c r="QNS508" s="13"/>
      <c r="QNT508" s="13"/>
      <c r="QNU508" s="13"/>
      <c r="QNV508" s="13"/>
      <c r="QNW508" s="13"/>
      <c r="QNX508" s="13"/>
      <c r="QNY508" s="13"/>
      <c r="QNZ508" s="13"/>
      <c r="QOA508" s="13"/>
      <c r="QOB508" s="13"/>
      <c r="QOC508" s="13"/>
      <c r="QOD508" s="13"/>
      <c r="QOE508" s="13"/>
      <c r="QOF508" s="13"/>
      <c r="QOG508" s="13"/>
      <c r="QOH508" s="13"/>
      <c r="QOI508" s="13"/>
      <c r="QOJ508" s="13"/>
      <c r="QOK508" s="13"/>
      <c r="QOL508" s="13"/>
      <c r="QOM508" s="13"/>
      <c r="QON508" s="13"/>
      <c r="QOO508" s="13"/>
      <c r="QOP508" s="13"/>
      <c r="QOQ508" s="13"/>
      <c r="QOR508" s="13"/>
      <c r="QOS508" s="13"/>
      <c r="QOT508" s="13"/>
      <c r="QOU508" s="13"/>
      <c r="QOV508" s="13"/>
      <c r="QOW508" s="13"/>
      <c r="QOX508" s="13"/>
      <c r="QOY508" s="13"/>
      <c r="QOZ508" s="13"/>
      <c r="QPA508" s="13"/>
      <c r="QPB508" s="13"/>
      <c r="QPC508" s="13"/>
      <c r="QPD508" s="13"/>
      <c r="QPE508" s="13"/>
      <c r="QPF508" s="13"/>
      <c r="QPG508" s="13"/>
      <c r="QPH508" s="13"/>
      <c r="QPI508" s="13"/>
      <c r="QPJ508" s="13"/>
      <c r="QPK508" s="13"/>
      <c r="QPL508" s="13"/>
      <c r="QPM508" s="13"/>
      <c r="QPN508" s="13"/>
      <c r="QPO508" s="13"/>
      <c r="QPP508" s="13"/>
      <c r="QPQ508" s="13"/>
      <c r="QPR508" s="13"/>
      <c r="QPS508" s="13"/>
      <c r="QPT508" s="13"/>
      <c r="QPU508" s="13"/>
      <c r="QPV508" s="13"/>
      <c r="QPW508" s="13"/>
      <c r="QPX508" s="13"/>
      <c r="QPY508" s="13"/>
      <c r="QPZ508" s="13"/>
      <c r="QQA508" s="13"/>
      <c r="QQB508" s="13"/>
      <c r="QQC508" s="13"/>
      <c r="QQD508" s="13"/>
      <c r="QQE508" s="13"/>
      <c r="QQF508" s="13"/>
      <c r="QQG508" s="13"/>
      <c r="QQH508" s="13"/>
      <c r="QQI508" s="13"/>
      <c r="QQJ508" s="13"/>
      <c r="QQK508" s="13"/>
      <c r="QQL508" s="13"/>
      <c r="QQM508" s="13"/>
      <c r="QQN508" s="13"/>
      <c r="QQO508" s="13"/>
      <c r="QQP508" s="13"/>
      <c r="QQQ508" s="13"/>
      <c r="QQR508" s="13"/>
      <c r="QQS508" s="13"/>
      <c r="QQT508" s="13"/>
      <c r="QQU508" s="13"/>
      <c r="QQV508" s="13"/>
      <c r="QQW508" s="13"/>
      <c r="QQX508" s="13"/>
      <c r="QQY508" s="13"/>
      <c r="QQZ508" s="13"/>
      <c r="QRA508" s="13"/>
      <c r="QRB508" s="13"/>
      <c r="QRC508" s="13"/>
      <c r="QRD508" s="13"/>
      <c r="QRE508" s="13"/>
      <c r="QRF508" s="13"/>
      <c r="QRG508" s="13"/>
      <c r="QRH508" s="13"/>
      <c r="QRI508" s="13"/>
      <c r="QRJ508" s="13"/>
      <c r="QRK508" s="13"/>
      <c r="QRL508" s="13"/>
      <c r="QRM508" s="13"/>
      <c r="QRN508" s="13"/>
      <c r="QRO508" s="13"/>
      <c r="QRP508" s="13"/>
      <c r="QRQ508" s="13"/>
      <c r="QRR508" s="13"/>
      <c r="QRS508" s="13"/>
      <c r="QRT508" s="13"/>
      <c r="QRU508" s="13"/>
      <c r="QRV508" s="13"/>
      <c r="QRW508" s="13"/>
      <c r="QRX508" s="13"/>
      <c r="QRY508" s="13"/>
      <c r="QRZ508" s="13"/>
      <c r="QSA508" s="13"/>
      <c r="QSB508" s="13"/>
      <c r="QSC508" s="13"/>
      <c r="QSD508" s="13"/>
      <c r="QSE508" s="13"/>
      <c r="QSF508" s="13"/>
      <c r="QSG508" s="13"/>
      <c r="QSH508" s="13"/>
      <c r="QSI508" s="13"/>
      <c r="QSJ508" s="13"/>
      <c r="QSK508" s="13"/>
      <c r="QSL508" s="13"/>
      <c r="QSM508" s="13"/>
      <c r="QSN508" s="13"/>
      <c r="QSO508" s="13"/>
      <c r="QSP508" s="13"/>
      <c r="QSQ508" s="13"/>
      <c r="QSR508" s="13"/>
      <c r="QSS508" s="13"/>
      <c r="QST508" s="13"/>
      <c r="QSU508" s="13"/>
      <c r="QSV508" s="13"/>
      <c r="QSW508" s="13"/>
      <c r="QSX508" s="13"/>
      <c r="QSY508" s="13"/>
      <c r="QSZ508" s="13"/>
      <c r="QTA508" s="13"/>
      <c r="QTB508" s="13"/>
      <c r="QTC508" s="13"/>
      <c r="QTD508" s="13"/>
      <c r="QTE508" s="13"/>
      <c r="QTF508" s="13"/>
      <c r="QTG508" s="13"/>
      <c r="QTH508" s="13"/>
      <c r="QTI508" s="13"/>
      <c r="QTJ508" s="13"/>
      <c r="QTK508" s="13"/>
      <c r="QTL508" s="13"/>
      <c r="QTM508" s="13"/>
      <c r="QTN508" s="13"/>
      <c r="QTO508" s="13"/>
      <c r="QTP508" s="13"/>
      <c r="QTQ508" s="13"/>
      <c r="QTR508" s="13"/>
      <c r="QTS508" s="13"/>
      <c r="QTT508" s="13"/>
      <c r="QTU508" s="13"/>
      <c r="QTV508" s="13"/>
      <c r="QTW508" s="13"/>
      <c r="QTX508" s="13"/>
      <c r="QTY508" s="13"/>
      <c r="QTZ508" s="13"/>
      <c r="QUA508" s="13"/>
      <c r="QUB508" s="13"/>
      <c r="QUC508" s="13"/>
      <c r="QUD508" s="13"/>
      <c r="QUE508" s="13"/>
      <c r="QUF508" s="13"/>
      <c r="QUG508" s="13"/>
      <c r="QUH508" s="13"/>
      <c r="QUI508" s="13"/>
      <c r="QUJ508" s="13"/>
      <c r="QUK508" s="13"/>
      <c r="QUL508" s="13"/>
      <c r="QUM508" s="13"/>
      <c r="QUN508" s="13"/>
      <c r="QUO508" s="13"/>
      <c r="QUP508" s="13"/>
      <c r="QUQ508" s="13"/>
      <c r="QUR508" s="13"/>
      <c r="QUS508" s="13"/>
      <c r="QUT508" s="13"/>
      <c r="QUU508" s="13"/>
      <c r="QUV508" s="13"/>
      <c r="QUW508" s="13"/>
      <c r="QUX508" s="13"/>
      <c r="QUY508" s="13"/>
      <c r="QUZ508" s="13"/>
      <c r="QVA508" s="13"/>
      <c r="QVB508" s="13"/>
      <c r="QVC508" s="13"/>
      <c r="QVD508" s="13"/>
      <c r="QVE508" s="13"/>
      <c r="QVF508" s="13"/>
      <c r="QVG508" s="13"/>
      <c r="QVH508" s="13"/>
      <c r="QVI508" s="13"/>
      <c r="QVJ508" s="13"/>
      <c r="QVK508" s="13"/>
      <c r="QVL508" s="13"/>
      <c r="QVM508" s="13"/>
      <c r="QVN508" s="13"/>
      <c r="QVO508" s="13"/>
      <c r="QVP508" s="13"/>
      <c r="QVQ508" s="13"/>
      <c r="QVR508" s="13"/>
      <c r="QVS508" s="13"/>
      <c r="QVT508" s="13"/>
      <c r="QVU508" s="13"/>
      <c r="QVV508" s="13"/>
      <c r="QVW508" s="13"/>
      <c r="QVX508" s="13"/>
      <c r="QVY508" s="13"/>
      <c r="QVZ508" s="13"/>
      <c r="QWA508" s="13"/>
      <c r="QWB508" s="13"/>
      <c r="QWC508" s="13"/>
      <c r="QWD508" s="13"/>
      <c r="QWE508" s="13"/>
      <c r="QWF508" s="13"/>
      <c r="QWG508" s="13"/>
      <c r="QWH508" s="13"/>
      <c r="QWI508" s="13"/>
      <c r="QWJ508" s="13"/>
      <c r="QWK508" s="13"/>
      <c r="QWL508" s="13"/>
      <c r="QWM508" s="13"/>
      <c r="QWN508" s="13"/>
      <c r="QWO508" s="13"/>
      <c r="QWP508" s="13"/>
      <c r="QWQ508" s="13"/>
      <c r="QWR508" s="13"/>
      <c r="QWS508" s="13"/>
      <c r="QWT508" s="13"/>
      <c r="QWU508" s="13"/>
      <c r="QWV508" s="13"/>
      <c r="QWW508" s="13"/>
      <c r="QWX508" s="13"/>
      <c r="QWY508" s="13"/>
      <c r="QWZ508" s="13"/>
      <c r="QXA508" s="13"/>
      <c r="QXB508" s="13"/>
      <c r="QXC508" s="13"/>
      <c r="QXD508" s="13"/>
      <c r="QXE508" s="13"/>
      <c r="QXF508" s="13"/>
      <c r="QXG508" s="13"/>
      <c r="QXH508" s="13"/>
      <c r="QXI508" s="13"/>
      <c r="QXJ508" s="13"/>
      <c r="QXK508" s="13"/>
      <c r="QXL508" s="13"/>
      <c r="QXM508" s="13"/>
      <c r="QXN508" s="13"/>
      <c r="QXO508" s="13"/>
      <c r="QXP508" s="13"/>
      <c r="QXQ508" s="13"/>
      <c r="QXR508" s="13"/>
      <c r="QXS508" s="13"/>
      <c r="QXT508" s="13"/>
      <c r="QXU508" s="13"/>
      <c r="QXV508" s="13"/>
      <c r="QXW508" s="13"/>
      <c r="QXX508" s="13"/>
      <c r="QXY508" s="13"/>
      <c r="QXZ508" s="13"/>
      <c r="QYA508" s="13"/>
      <c r="QYB508" s="13"/>
      <c r="QYC508" s="13"/>
      <c r="QYD508" s="13"/>
      <c r="QYE508" s="13"/>
      <c r="QYF508" s="13"/>
      <c r="QYG508" s="13"/>
      <c r="QYH508" s="13"/>
      <c r="QYI508" s="13"/>
      <c r="QYJ508" s="13"/>
      <c r="QYK508" s="13"/>
      <c r="QYL508" s="13"/>
      <c r="QYM508" s="13"/>
      <c r="QYN508" s="13"/>
      <c r="QYO508" s="13"/>
      <c r="QYP508" s="13"/>
      <c r="QYQ508" s="13"/>
      <c r="QYR508" s="13"/>
      <c r="QYS508" s="13"/>
      <c r="QYT508" s="13"/>
      <c r="QYU508" s="13"/>
      <c r="QYV508" s="13"/>
      <c r="QYW508" s="13"/>
      <c r="QYX508" s="13"/>
      <c r="QYY508" s="13"/>
      <c r="QYZ508" s="13"/>
      <c r="QZA508" s="13"/>
      <c r="QZB508" s="13"/>
      <c r="QZC508" s="13"/>
      <c r="QZD508" s="13"/>
      <c r="QZE508" s="13"/>
      <c r="QZF508" s="13"/>
      <c r="QZG508" s="13"/>
      <c r="QZH508" s="13"/>
      <c r="QZI508" s="13"/>
      <c r="QZJ508" s="13"/>
      <c r="QZK508" s="13"/>
      <c r="QZL508" s="13"/>
      <c r="QZM508" s="13"/>
      <c r="QZN508" s="13"/>
      <c r="QZO508" s="13"/>
      <c r="QZP508" s="13"/>
      <c r="QZQ508" s="13"/>
      <c r="QZR508" s="13"/>
      <c r="QZS508" s="13"/>
      <c r="QZT508" s="13"/>
      <c r="QZU508" s="13"/>
      <c r="QZV508" s="13"/>
      <c r="QZW508" s="13"/>
      <c r="QZX508" s="13"/>
      <c r="QZY508" s="13"/>
      <c r="QZZ508" s="13"/>
      <c r="RAA508" s="13"/>
      <c r="RAB508" s="13"/>
      <c r="RAC508" s="13"/>
      <c r="RAD508" s="13"/>
      <c r="RAE508" s="13"/>
      <c r="RAF508" s="13"/>
      <c r="RAG508" s="13"/>
      <c r="RAH508" s="13"/>
      <c r="RAI508" s="13"/>
      <c r="RAJ508" s="13"/>
      <c r="RAK508" s="13"/>
      <c r="RAL508" s="13"/>
      <c r="RAM508" s="13"/>
      <c r="RAN508" s="13"/>
      <c r="RAO508" s="13"/>
      <c r="RAP508" s="13"/>
      <c r="RAQ508" s="13"/>
      <c r="RAR508" s="13"/>
      <c r="RAS508" s="13"/>
      <c r="RAT508" s="13"/>
      <c r="RAU508" s="13"/>
      <c r="RAV508" s="13"/>
      <c r="RAW508" s="13"/>
      <c r="RAX508" s="13"/>
      <c r="RAY508" s="13"/>
      <c r="RAZ508" s="13"/>
      <c r="RBA508" s="13"/>
      <c r="RBB508" s="13"/>
      <c r="RBC508" s="13"/>
      <c r="RBD508" s="13"/>
      <c r="RBE508" s="13"/>
      <c r="RBF508" s="13"/>
      <c r="RBG508" s="13"/>
      <c r="RBH508" s="13"/>
      <c r="RBI508" s="13"/>
      <c r="RBJ508" s="13"/>
      <c r="RBK508" s="13"/>
      <c r="RBL508" s="13"/>
      <c r="RBM508" s="13"/>
      <c r="RBN508" s="13"/>
      <c r="RBO508" s="13"/>
      <c r="RBP508" s="13"/>
      <c r="RBQ508" s="13"/>
      <c r="RBR508" s="13"/>
      <c r="RBS508" s="13"/>
      <c r="RBT508" s="13"/>
      <c r="RBU508" s="13"/>
      <c r="RBV508" s="13"/>
      <c r="RBW508" s="13"/>
      <c r="RBX508" s="13"/>
      <c r="RBY508" s="13"/>
      <c r="RBZ508" s="13"/>
      <c r="RCA508" s="13"/>
      <c r="RCB508" s="13"/>
      <c r="RCC508" s="13"/>
      <c r="RCD508" s="13"/>
      <c r="RCE508" s="13"/>
      <c r="RCF508" s="13"/>
      <c r="RCG508" s="13"/>
      <c r="RCH508" s="13"/>
      <c r="RCI508" s="13"/>
      <c r="RCJ508" s="13"/>
      <c r="RCK508" s="13"/>
      <c r="RCL508" s="13"/>
      <c r="RCM508" s="13"/>
      <c r="RCN508" s="13"/>
      <c r="RCO508" s="13"/>
      <c r="RCP508" s="13"/>
      <c r="RCQ508" s="13"/>
      <c r="RCR508" s="13"/>
      <c r="RCS508" s="13"/>
      <c r="RCT508" s="13"/>
      <c r="RCU508" s="13"/>
      <c r="RCV508" s="13"/>
      <c r="RCW508" s="13"/>
      <c r="RCX508" s="13"/>
      <c r="RCY508" s="13"/>
      <c r="RCZ508" s="13"/>
      <c r="RDA508" s="13"/>
      <c r="RDB508" s="13"/>
      <c r="RDC508" s="13"/>
      <c r="RDD508" s="13"/>
      <c r="RDE508" s="13"/>
      <c r="RDF508" s="13"/>
      <c r="RDG508" s="13"/>
      <c r="RDH508" s="13"/>
      <c r="RDI508" s="13"/>
      <c r="RDJ508" s="13"/>
      <c r="RDK508" s="13"/>
      <c r="RDL508" s="13"/>
      <c r="RDM508" s="13"/>
      <c r="RDN508" s="13"/>
      <c r="RDO508" s="13"/>
      <c r="RDP508" s="13"/>
      <c r="RDQ508" s="13"/>
      <c r="RDR508" s="13"/>
      <c r="RDS508" s="13"/>
      <c r="RDT508" s="13"/>
      <c r="RDU508" s="13"/>
      <c r="RDV508" s="13"/>
      <c r="RDW508" s="13"/>
      <c r="RDX508" s="13"/>
      <c r="RDY508" s="13"/>
      <c r="RDZ508" s="13"/>
      <c r="REA508" s="13"/>
      <c r="REB508" s="13"/>
      <c r="REC508" s="13"/>
      <c r="RED508" s="13"/>
      <c r="REE508" s="13"/>
      <c r="REF508" s="13"/>
      <c r="REG508" s="13"/>
      <c r="REH508" s="13"/>
      <c r="REI508" s="13"/>
      <c r="REJ508" s="13"/>
      <c r="REK508" s="13"/>
      <c r="REL508" s="13"/>
      <c r="REM508" s="13"/>
      <c r="REN508" s="13"/>
      <c r="REO508" s="13"/>
      <c r="REP508" s="13"/>
      <c r="REQ508" s="13"/>
      <c r="RER508" s="13"/>
      <c r="RES508" s="13"/>
      <c r="RET508" s="13"/>
      <c r="REU508" s="13"/>
      <c r="REV508" s="13"/>
      <c r="REW508" s="13"/>
      <c r="REX508" s="13"/>
      <c r="REY508" s="13"/>
      <c r="REZ508" s="13"/>
      <c r="RFA508" s="13"/>
      <c r="RFB508" s="13"/>
      <c r="RFC508" s="13"/>
      <c r="RFD508" s="13"/>
      <c r="RFE508" s="13"/>
      <c r="RFF508" s="13"/>
      <c r="RFG508" s="13"/>
      <c r="RFH508" s="13"/>
      <c r="RFI508" s="13"/>
      <c r="RFJ508" s="13"/>
      <c r="RFK508" s="13"/>
      <c r="RFL508" s="13"/>
      <c r="RFM508" s="13"/>
      <c r="RFN508" s="13"/>
      <c r="RFO508" s="13"/>
      <c r="RFP508" s="13"/>
      <c r="RFQ508" s="13"/>
      <c r="RFR508" s="13"/>
      <c r="RFS508" s="13"/>
      <c r="RFT508" s="13"/>
      <c r="RFU508" s="13"/>
      <c r="RFV508" s="13"/>
      <c r="RFW508" s="13"/>
      <c r="RFX508" s="13"/>
      <c r="RFY508" s="13"/>
      <c r="RFZ508" s="13"/>
      <c r="RGA508" s="13"/>
      <c r="RGB508" s="13"/>
      <c r="RGC508" s="13"/>
      <c r="RGD508" s="13"/>
      <c r="RGE508" s="13"/>
      <c r="RGF508" s="13"/>
      <c r="RGG508" s="13"/>
      <c r="RGH508" s="13"/>
      <c r="RGI508" s="13"/>
      <c r="RGJ508" s="13"/>
      <c r="RGK508" s="13"/>
      <c r="RGL508" s="13"/>
      <c r="RGM508" s="13"/>
      <c r="RGN508" s="13"/>
      <c r="RGO508" s="13"/>
      <c r="RGP508" s="13"/>
      <c r="RGQ508" s="13"/>
      <c r="RGR508" s="13"/>
      <c r="RGS508" s="13"/>
      <c r="RGT508" s="13"/>
      <c r="RGU508" s="13"/>
      <c r="RGV508" s="13"/>
      <c r="RGW508" s="13"/>
      <c r="RGX508" s="13"/>
      <c r="RGY508" s="13"/>
      <c r="RGZ508" s="13"/>
      <c r="RHA508" s="13"/>
      <c r="RHB508" s="13"/>
      <c r="RHC508" s="13"/>
      <c r="RHD508" s="13"/>
      <c r="RHE508" s="13"/>
      <c r="RHF508" s="13"/>
      <c r="RHG508" s="13"/>
      <c r="RHH508" s="13"/>
      <c r="RHI508" s="13"/>
      <c r="RHJ508" s="13"/>
      <c r="RHK508" s="13"/>
      <c r="RHL508" s="13"/>
      <c r="RHM508" s="13"/>
      <c r="RHN508" s="13"/>
      <c r="RHO508" s="13"/>
      <c r="RHP508" s="13"/>
      <c r="RHQ508" s="13"/>
      <c r="RHR508" s="13"/>
      <c r="RHS508" s="13"/>
      <c r="RHT508" s="13"/>
      <c r="RHU508" s="13"/>
      <c r="RHV508" s="13"/>
      <c r="RHW508" s="13"/>
      <c r="RHX508" s="13"/>
      <c r="RHY508" s="13"/>
      <c r="RHZ508" s="13"/>
      <c r="RIA508" s="13"/>
      <c r="RIB508" s="13"/>
      <c r="RIC508" s="13"/>
      <c r="RID508" s="13"/>
      <c r="RIE508" s="13"/>
      <c r="RIF508" s="13"/>
      <c r="RIG508" s="13"/>
      <c r="RIH508" s="13"/>
      <c r="RII508" s="13"/>
      <c r="RIJ508" s="13"/>
      <c r="RIK508" s="13"/>
      <c r="RIL508" s="13"/>
      <c r="RIM508" s="13"/>
      <c r="RIN508" s="13"/>
      <c r="RIO508" s="13"/>
      <c r="RIP508" s="13"/>
      <c r="RIQ508" s="13"/>
      <c r="RIR508" s="13"/>
      <c r="RIS508" s="13"/>
      <c r="RIT508" s="13"/>
      <c r="RIU508" s="13"/>
      <c r="RIV508" s="13"/>
      <c r="RIW508" s="13"/>
      <c r="RIX508" s="13"/>
      <c r="RIY508" s="13"/>
      <c r="RIZ508" s="13"/>
      <c r="RJA508" s="13"/>
      <c r="RJB508" s="13"/>
      <c r="RJC508" s="13"/>
      <c r="RJD508" s="13"/>
      <c r="RJE508" s="13"/>
      <c r="RJF508" s="13"/>
      <c r="RJG508" s="13"/>
      <c r="RJH508" s="13"/>
      <c r="RJI508" s="13"/>
      <c r="RJJ508" s="13"/>
      <c r="RJK508" s="13"/>
      <c r="RJL508" s="13"/>
      <c r="RJM508" s="13"/>
      <c r="RJN508" s="13"/>
      <c r="RJO508" s="13"/>
      <c r="RJP508" s="13"/>
      <c r="RJQ508" s="13"/>
      <c r="RJR508" s="13"/>
      <c r="RJS508" s="13"/>
      <c r="RJT508" s="13"/>
      <c r="RJU508" s="13"/>
      <c r="RJV508" s="13"/>
      <c r="RJW508" s="13"/>
      <c r="RJX508" s="13"/>
      <c r="RJY508" s="13"/>
      <c r="RJZ508" s="13"/>
      <c r="RKA508" s="13"/>
      <c r="RKB508" s="13"/>
      <c r="RKC508" s="13"/>
      <c r="RKD508" s="13"/>
      <c r="RKE508" s="13"/>
      <c r="RKF508" s="13"/>
      <c r="RKG508" s="13"/>
      <c r="RKH508" s="13"/>
      <c r="RKI508" s="13"/>
      <c r="RKJ508" s="13"/>
      <c r="RKK508" s="13"/>
      <c r="RKL508" s="13"/>
      <c r="RKM508" s="13"/>
      <c r="RKN508" s="13"/>
      <c r="RKO508" s="13"/>
      <c r="RKP508" s="13"/>
      <c r="RKQ508" s="13"/>
      <c r="RKR508" s="13"/>
      <c r="RKS508" s="13"/>
      <c r="RKT508" s="13"/>
      <c r="RKU508" s="13"/>
      <c r="RKV508" s="13"/>
      <c r="RKW508" s="13"/>
      <c r="RKX508" s="13"/>
      <c r="RKY508" s="13"/>
      <c r="RKZ508" s="13"/>
      <c r="RLA508" s="13"/>
      <c r="RLB508" s="13"/>
      <c r="RLC508" s="13"/>
      <c r="RLD508" s="13"/>
      <c r="RLE508" s="13"/>
      <c r="RLF508" s="13"/>
      <c r="RLG508" s="13"/>
      <c r="RLH508" s="13"/>
      <c r="RLI508" s="13"/>
      <c r="RLJ508" s="13"/>
      <c r="RLK508" s="13"/>
      <c r="RLL508" s="13"/>
      <c r="RLM508" s="13"/>
      <c r="RLN508" s="13"/>
      <c r="RLO508" s="13"/>
      <c r="RLP508" s="13"/>
      <c r="RLQ508" s="13"/>
      <c r="RLR508" s="13"/>
      <c r="RLS508" s="13"/>
      <c r="RLT508" s="13"/>
      <c r="RLU508" s="13"/>
      <c r="RLV508" s="13"/>
      <c r="RLW508" s="13"/>
      <c r="RLX508" s="13"/>
      <c r="RLY508" s="13"/>
      <c r="RLZ508" s="13"/>
      <c r="RMA508" s="13"/>
      <c r="RMB508" s="13"/>
      <c r="RMC508" s="13"/>
      <c r="RMD508" s="13"/>
      <c r="RME508" s="13"/>
      <c r="RMF508" s="13"/>
      <c r="RMG508" s="13"/>
      <c r="RMH508" s="13"/>
      <c r="RMI508" s="13"/>
      <c r="RMJ508" s="13"/>
      <c r="RMK508" s="13"/>
      <c r="RML508" s="13"/>
      <c r="RMM508" s="13"/>
      <c r="RMN508" s="13"/>
      <c r="RMO508" s="13"/>
      <c r="RMP508" s="13"/>
      <c r="RMQ508" s="13"/>
      <c r="RMR508" s="13"/>
      <c r="RMS508" s="13"/>
      <c r="RMT508" s="13"/>
      <c r="RMU508" s="13"/>
      <c r="RMV508" s="13"/>
      <c r="RMW508" s="13"/>
      <c r="RMX508" s="13"/>
      <c r="RMY508" s="13"/>
      <c r="RMZ508" s="13"/>
      <c r="RNA508" s="13"/>
      <c r="RNB508" s="13"/>
      <c r="RNC508" s="13"/>
      <c r="RND508" s="13"/>
      <c r="RNE508" s="13"/>
      <c r="RNF508" s="13"/>
      <c r="RNG508" s="13"/>
      <c r="RNH508" s="13"/>
      <c r="RNI508" s="13"/>
      <c r="RNJ508" s="13"/>
      <c r="RNK508" s="13"/>
      <c r="RNL508" s="13"/>
      <c r="RNM508" s="13"/>
      <c r="RNN508" s="13"/>
      <c r="RNO508" s="13"/>
      <c r="RNP508" s="13"/>
      <c r="RNQ508" s="13"/>
      <c r="RNR508" s="13"/>
      <c r="RNS508" s="13"/>
      <c r="RNT508" s="13"/>
      <c r="RNU508" s="13"/>
      <c r="RNV508" s="13"/>
      <c r="RNW508" s="13"/>
      <c r="RNX508" s="13"/>
      <c r="RNY508" s="13"/>
      <c r="RNZ508" s="13"/>
      <c r="ROA508" s="13"/>
      <c r="ROB508" s="13"/>
      <c r="ROC508" s="13"/>
      <c r="ROD508" s="13"/>
      <c r="ROE508" s="13"/>
      <c r="ROF508" s="13"/>
      <c r="ROG508" s="13"/>
      <c r="ROH508" s="13"/>
      <c r="ROI508" s="13"/>
      <c r="ROJ508" s="13"/>
      <c r="ROK508" s="13"/>
      <c r="ROL508" s="13"/>
      <c r="ROM508" s="13"/>
      <c r="RON508" s="13"/>
      <c r="ROO508" s="13"/>
      <c r="ROP508" s="13"/>
      <c r="ROQ508" s="13"/>
      <c r="ROR508" s="13"/>
      <c r="ROS508" s="13"/>
      <c r="ROT508" s="13"/>
      <c r="ROU508" s="13"/>
      <c r="ROV508" s="13"/>
      <c r="ROW508" s="13"/>
      <c r="ROX508" s="13"/>
      <c r="ROY508" s="13"/>
      <c r="ROZ508" s="13"/>
      <c r="RPA508" s="13"/>
      <c r="RPB508" s="13"/>
      <c r="RPC508" s="13"/>
      <c r="RPD508" s="13"/>
      <c r="RPE508" s="13"/>
      <c r="RPF508" s="13"/>
      <c r="RPG508" s="13"/>
      <c r="RPH508" s="13"/>
      <c r="RPI508" s="13"/>
      <c r="RPJ508" s="13"/>
      <c r="RPK508" s="13"/>
      <c r="RPL508" s="13"/>
      <c r="RPM508" s="13"/>
      <c r="RPN508" s="13"/>
      <c r="RPO508" s="13"/>
      <c r="RPP508" s="13"/>
      <c r="RPQ508" s="13"/>
      <c r="RPR508" s="13"/>
      <c r="RPS508" s="13"/>
      <c r="RPT508" s="13"/>
      <c r="RPU508" s="13"/>
      <c r="RPV508" s="13"/>
      <c r="RPW508" s="13"/>
      <c r="RPX508" s="13"/>
      <c r="RPY508" s="13"/>
      <c r="RPZ508" s="13"/>
      <c r="RQA508" s="13"/>
      <c r="RQB508" s="13"/>
      <c r="RQC508" s="13"/>
      <c r="RQD508" s="13"/>
      <c r="RQE508" s="13"/>
      <c r="RQF508" s="13"/>
      <c r="RQG508" s="13"/>
      <c r="RQH508" s="13"/>
      <c r="RQI508" s="13"/>
      <c r="RQJ508" s="13"/>
      <c r="RQK508" s="13"/>
      <c r="RQL508" s="13"/>
      <c r="RQM508" s="13"/>
      <c r="RQN508" s="13"/>
      <c r="RQO508" s="13"/>
      <c r="RQP508" s="13"/>
      <c r="RQQ508" s="13"/>
      <c r="RQR508" s="13"/>
      <c r="RQS508" s="13"/>
      <c r="RQT508" s="13"/>
      <c r="RQU508" s="13"/>
      <c r="RQV508" s="13"/>
      <c r="RQW508" s="13"/>
      <c r="RQX508" s="13"/>
      <c r="RQY508" s="13"/>
      <c r="RQZ508" s="13"/>
      <c r="RRA508" s="13"/>
      <c r="RRB508" s="13"/>
      <c r="RRC508" s="13"/>
      <c r="RRD508" s="13"/>
      <c r="RRE508" s="13"/>
      <c r="RRF508" s="13"/>
      <c r="RRG508" s="13"/>
      <c r="RRH508" s="13"/>
      <c r="RRI508" s="13"/>
      <c r="RRJ508" s="13"/>
      <c r="RRK508" s="13"/>
      <c r="RRL508" s="13"/>
      <c r="RRM508" s="13"/>
      <c r="RRN508" s="13"/>
      <c r="RRO508" s="13"/>
      <c r="RRP508" s="13"/>
      <c r="RRQ508" s="13"/>
      <c r="RRR508" s="13"/>
      <c r="RRS508" s="13"/>
      <c r="RRT508" s="13"/>
      <c r="RRU508" s="13"/>
      <c r="RRV508" s="13"/>
      <c r="RRW508" s="13"/>
      <c r="RRX508" s="13"/>
      <c r="RRY508" s="13"/>
      <c r="RRZ508" s="13"/>
      <c r="RSA508" s="13"/>
      <c r="RSB508" s="13"/>
      <c r="RSC508" s="13"/>
      <c r="RSD508" s="13"/>
      <c r="RSE508" s="13"/>
      <c r="RSF508" s="13"/>
      <c r="RSG508" s="13"/>
      <c r="RSH508" s="13"/>
      <c r="RSI508" s="13"/>
      <c r="RSJ508" s="13"/>
      <c r="RSK508" s="13"/>
      <c r="RSL508" s="13"/>
      <c r="RSM508" s="13"/>
      <c r="RSN508" s="13"/>
      <c r="RSO508" s="13"/>
      <c r="RSP508" s="13"/>
      <c r="RSQ508" s="13"/>
      <c r="RSR508" s="13"/>
      <c r="RSS508" s="13"/>
      <c r="RST508" s="13"/>
      <c r="RSU508" s="13"/>
      <c r="RSV508" s="13"/>
      <c r="RSW508" s="13"/>
      <c r="RSX508" s="13"/>
      <c r="RSY508" s="13"/>
      <c r="RSZ508" s="13"/>
      <c r="RTA508" s="13"/>
      <c r="RTB508" s="13"/>
      <c r="RTC508" s="13"/>
      <c r="RTD508" s="13"/>
      <c r="RTE508" s="13"/>
      <c r="RTF508" s="13"/>
      <c r="RTG508" s="13"/>
      <c r="RTH508" s="13"/>
      <c r="RTI508" s="13"/>
      <c r="RTJ508" s="13"/>
      <c r="RTK508" s="13"/>
      <c r="RTL508" s="13"/>
      <c r="RTM508" s="13"/>
      <c r="RTN508" s="13"/>
      <c r="RTO508" s="13"/>
      <c r="RTP508" s="13"/>
      <c r="RTQ508" s="13"/>
      <c r="RTR508" s="13"/>
      <c r="RTS508" s="13"/>
      <c r="RTT508" s="13"/>
      <c r="RTU508" s="13"/>
      <c r="RTV508" s="13"/>
      <c r="RTW508" s="13"/>
      <c r="RTX508" s="13"/>
      <c r="RTY508" s="13"/>
      <c r="RTZ508" s="13"/>
      <c r="RUA508" s="13"/>
      <c r="RUB508" s="13"/>
      <c r="RUC508" s="13"/>
      <c r="RUD508" s="13"/>
      <c r="RUE508" s="13"/>
      <c r="RUF508" s="13"/>
      <c r="RUG508" s="13"/>
      <c r="RUH508" s="13"/>
      <c r="RUI508" s="13"/>
      <c r="RUJ508" s="13"/>
      <c r="RUK508" s="13"/>
      <c r="RUL508" s="13"/>
      <c r="RUM508" s="13"/>
      <c r="RUN508" s="13"/>
      <c r="RUO508" s="13"/>
      <c r="RUP508" s="13"/>
      <c r="RUQ508" s="13"/>
      <c r="RUR508" s="13"/>
      <c r="RUS508" s="13"/>
      <c r="RUT508" s="13"/>
      <c r="RUU508" s="13"/>
      <c r="RUV508" s="13"/>
      <c r="RUW508" s="13"/>
      <c r="RUX508" s="13"/>
      <c r="RUY508" s="13"/>
      <c r="RUZ508" s="13"/>
      <c r="RVA508" s="13"/>
      <c r="RVB508" s="13"/>
      <c r="RVC508" s="13"/>
      <c r="RVD508" s="13"/>
      <c r="RVE508" s="13"/>
      <c r="RVF508" s="13"/>
      <c r="RVG508" s="13"/>
      <c r="RVH508" s="13"/>
      <c r="RVI508" s="13"/>
      <c r="RVJ508" s="13"/>
      <c r="RVK508" s="13"/>
      <c r="RVL508" s="13"/>
      <c r="RVM508" s="13"/>
      <c r="RVN508" s="13"/>
      <c r="RVO508" s="13"/>
      <c r="RVP508" s="13"/>
      <c r="RVQ508" s="13"/>
      <c r="RVR508" s="13"/>
      <c r="RVS508" s="13"/>
      <c r="RVT508" s="13"/>
      <c r="RVU508" s="13"/>
      <c r="RVV508" s="13"/>
      <c r="RVW508" s="13"/>
      <c r="RVX508" s="13"/>
      <c r="RVY508" s="13"/>
      <c r="RVZ508" s="13"/>
      <c r="RWA508" s="13"/>
      <c r="RWB508" s="13"/>
      <c r="RWC508" s="13"/>
      <c r="RWD508" s="13"/>
      <c r="RWE508" s="13"/>
      <c r="RWF508" s="13"/>
      <c r="RWG508" s="13"/>
      <c r="RWH508" s="13"/>
      <c r="RWI508" s="13"/>
      <c r="RWJ508" s="13"/>
      <c r="RWK508" s="13"/>
      <c r="RWL508" s="13"/>
      <c r="RWM508" s="13"/>
      <c r="RWN508" s="13"/>
      <c r="RWO508" s="13"/>
      <c r="RWP508" s="13"/>
      <c r="RWQ508" s="13"/>
      <c r="RWR508" s="13"/>
      <c r="RWS508" s="13"/>
      <c r="RWT508" s="13"/>
      <c r="RWU508" s="13"/>
      <c r="RWV508" s="13"/>
      <c r="RWW508" s="13"/>
      <c r="RWX508" s="13"/>
      <c r="RWY508" s="13"/>
      <c r="RWZ508" s="13"/>
      <c r="RXA508" s="13"/>
      <c r="RXB508" s="13"/>
      <c r="RXC508" s="13"/>
      <c r="RXD508" s="13"/>
      <c r="RXE508" s="13"/>
      <c r="RXF508" s="13"/>
      <c r="RXG508" s="13"/>
      <c r="RXH508" s="13"/>
      <c r="RXI508" s="13"/>
      <c r="RXJ508" s="13"/>
      <c r="RXK508" s="13"/>
      <c r="RXL508" s="13"/>
      <c r="RXM508" s="13"/>
      <c r="RXN508" s="13"/>
      <c r="RXO508" s="13"/>
      <c r="RXP508" s="13"/>
      <c r="RXQ508" s="13"/>
      <c r="RXR508" s="13"/>
      <c r="RXS508" s="13"/>
      <c r="RXT508" s="13"/>
      <c r="RXU508" s="13"/>
      <c r="RXV508" s="13"/>
      <c r="RXW508" s="13"/>
      <c r="RXX508" s="13"/>
      <c r="RXY508" s="13"/>
      <c r="RXZ508" s="13"/>
      <c r="RYA508" s="13"/>
      <c r="RYB508" s="13"/>
      <c r="RYC508" s="13"/>
      <c r="RYD508" s="13"/>
      <c r="RYE508" s="13"/>
      <c r="RYF508" s="13"/>
      <c r="RYG508" s="13"/>
      <c r="RYH508" s="13"/>
      <c r="RYI508" s="13"/>
      <c r="RYJ508" s="13"/>
      <c r="RYK508" s="13"/>
      <c r="RYL508" s="13"/>
      <c r="RYM508" s="13"/>
      <c r="RYN508" s="13"/>
      <c r="RYO508" s="13"/>
      <c r="RYP508" s="13"/>
      <c r="RYQ508" s="13"/>
      <c r="RYR508" s="13"/>
      <c r="RYS508" s="13"/>
      <c r="RYT508" s="13"/>
      <c r="RYU508" s="13"/>
      <c r="RYV508" s="13"/>
      <c r="RYW508" s="13"/>
      <c r="RYX508" s="13"/>
      <c r="RYY508" s="13"/>
      <c r="RYZ508" s="13"/>
      <c r="RZA508" s="13"/>
      <c r="RZB508" s="13"/>
      <c r="RZC508" s="13"/>
      <c r="RZD508" s="13"/>
      <c r="RZE508" s="13"/>
      <c r="RZF508" s="13"/>
      <c r="RZG508" s="13"/>
      <c r="RZH508" s="13"/>
      <c r="RZI508" s="13"/>
      <c r="RZJ508" s="13"/>
      <c r="RZK508" s="13"/>
      <c r="RZL508" s="13"/>
      <c r="RZM508" s="13"/>
      <c r="RZN508" s="13"/>
      <c r="RZO508" s="13"/>
      <c r="RZP508" s="13"/>
      <c r="RZQ508" s="13"/>
      <c r="RZR508" s="13"/>
      <c r="RZS508" s="13"/>
      <c r="RZT508" s="13"/>
      <c r="RZU508" s="13"/>
      <c r="RZV508" s="13"/>
      <c r="RZW508" s="13"/>
      <c r="RZX508" s="13"/>
      <c r="RZY508" s="13"/>
      <c r="RZZ508" s="13"/>
      <c r="SAA508" s="13"/>
      <c r="SAB508" s="13"/>
      <c r="SAC508" s="13"/>
      <c r="SAD508" s="13"/>
      <c r="SAE508" s="13"/>
      <c r="SAF508" s="13"/>
      <c r="SAG508" s="13"/>
      <c r="SAH508" s="13"/>
      <c r="SAI508" s="13"/>
      <c r="SAJ508" s="13"/>
      <c r="SAK508" s="13"/>
      <c r="SAL508" s="13"/>
      <c r="SAM508" s="13"/>
      <c r="SAN508" s="13"/>
      <c r="SAO508" s="13"/>
      <c r="SAP508" s="13"/>
      <c r="SAQ508" s="13"/>
      <c r="SAR508" s="13"/>
      <c r="SAS508" s="13"/>
      <c r="SAT508" s="13"/>
      <c r="SAU508" s="13"/>
      <c r="SAV508" s="13"/>
      <c r="SAW508" s="13"/>
      <c r="SAX508" s="13"/>
      <c r="SAY508" s="13"/>
      <c r="SAZ508" s="13"/>
      <c r="SBA508" s="13"/>
      <c r="SBB508" s="13"/>
      <c r="SBC508" s="13"/>
      <c r="SBD508" s="13"/>
      <c r="SBE508" s="13"/>
      <c r="SBF508" s="13"/>
      <c r="SBG508" s="13"/>
      <c r="SBH508" s="13"/>
      <c r="SBI508" s="13"/>
      <c r="SBJ508" s="13"/>
      <c r="SBK508" s="13"/>
      <c r="SBL508" s="13"/>
      <c r="SBM508" s="13"/>
      <c r="SBN508" s="13"/>
      <c r="SBO508" s="13"/>
      <c r="SBP508" s="13"/>
      <c r="SBQ508" s="13"/>
      <c r="SBR508" s="13"/>
      <c r="SBS508" s="13"/>
      <c r="SBT508" s="13"/>
      <c r="SBU508" s="13"/>
      <c r="SBV508" s="13"/>
      <c r="SBW508" s="13"/>
      <c r="SBX508" s="13"/>
      <c r="SBY508" s="13"/>
      <c r="SBZ508" s="13"/>
      <c r="SCA508" s="13"/>
      <c r="SCB508" s="13"/>
      <c r="SCC508" s="13"/>
      <c r="SCD508" s="13"/>
      <c r="SCE508" s="13"/>
      <c r="SCF508" s="13"/>
      <c r="SCG508" s="13"/>
      <c r="SCH508" s="13"/>
      <c r="SCI508" s="13"/>
      <c r="SCJ508" s="13"/>
      <c r="SCK508" s="13"/>
      <c r="SCL508" s="13"/>
      <c r="SCM508" s="13"/>
      <c r="SCN508" s="13"/>
      <c r="SCO508" s="13"/>
      <c r="SCP508" s="13"/>
      <c r="SCQ508" s="13"/>
      <c r="SCR508" s="13"/>
      <c r="SCS508" s="13"/>
      <c r="SCT508" s="13"/>
      <c r="SCU508" s="13"/>
      <c r="SCV508" s="13"/>
      <c r="SCW508" s="13"/>
      <c r="SCX508" s="13"/>
      <c r="SCY508" s="13"/>
      <c r="SCZ508" s="13"/>
      <c r="SDA508" s="13"/>
      <c r="SDB508" s="13"/>
      <c r="SDC508" s="13"/>
      <c r="SDD508" s="13"/>
      <c r="SDE508" s="13"/>
      <c r="SDF508" s="13"/>
      <c r="SDG508" s="13"/>
      <c r="SDH508" s="13"/>
      <c r="SDI508" s="13"/>
      <c r="SDJ508" s="13"/>
      <c r="SDK508" s="13"/>
      <c r="SDL508" s="13"/>
      <c r="SDM508" s="13"/>
      <c r="SDN508" s="13"/>
      <c r="SDO508" s="13"/>
      <c r="SDP508" s="13"/>
      <c r="SDQ508" s="13"/>
      <c r="SDR508" s="13"/>
      <c r="SDS508" s="13"/>
      <c r="SDT508" s="13"/>
      <c r="SDU508" s="13"/>
      <c r="SDV508" s="13"/>
      <c r="SDW508" s="13"/>
      <c r="SDX508" s="13"/>
      <c r="SDY508" s="13"/>
      <c r="SDZ508" s="13"/>
      <c r="SEA508" s="13"/>
      <c r="SEB508" s="13"/>
      <c r="SEC508" s="13"/>
      <c r="SED508" s="13"/>
      <c r="SEE508" s="13"/>
      <c r="SEF508" s="13"/>
      <c r="SEG508" s="13"/>
      <c r="SEH508" s="13"/>
      <c r="SEI508" s="13"/>
      <c r="SEJ508" s="13"/>
      <c r="SEK508" s="13"/>
      <c r="SEL508" s="13"/>
      <c r="SEM508" s="13"/>
      <c r="SEN508" s="13"/>
      <c r="SEO508" s="13"/>
      <c r="SEP508" s="13"/>
      <c r="SEQ508" s="13"/>
      <c r="SER508" s="13"/>
      <c r="SES508" s="13"/>
      <c r="SET508" s="13"/>
      <c r="SEU508" s="13"/>
      <c r="SEV508" s="13"/>
      <c r="SEW508" s="13"/>
      <c r="SEX508" s="13"/>
      <c r="SEY508" s="13"/>
      <c r="SEZ508" s="13"/>
      <c r="SFA508" s="13"/>
      <c r="SFB508" s="13"/>
      <c r="SFC508" s="13"/>
      <c r="SFD508" s="13"/>
      <c r="SFE508" s="13"/>
      <c r="SFF508" s="13"/>
      <c r="SFG508" s="13"/>
      <c r="SFH508" s="13"/>
      <c r="SFI508" s="13"/>
      <c r="SFJ508" s="13"/>
      <c r="SFK508" s="13"/>
      <c r="SFL508" s="13"/>
      <c r="SFM508" s="13"/>
      <c r="SFN508" s="13"/>
      <c r="SFO508" s="13"/>
      <c r="SFP508" s="13"/>
      <c r="SFQ508" s="13"/>
      <c r="SFR508" s="13"/>
      <c r="SFS508" s="13"/>
      <c r="SFT508" s="13"/>
      <c r="SFU508" s="13"/>
      <c r="SFV508" s="13"/>
      <c r="SFW508" s="13"/>
      <c r="SFX508" s="13"/>
      <c r="SFY508" s="13"/>
      <c r="SFZ508" s="13"/>
      <c r="SGA508" s="13"/>
      <c r="SGB508" s="13"/>
      <c r="SGC508" s="13"/>
      <c r="SGD508" s="13"/>
      <c r="SGE508" s="13"/>
      <c r="SGF508" s="13"/>
      <c r="SGG508" s="13"/>
      <c r="SGH508" s="13"/>
      <c r="SGI508" s="13"/>
      <c r="SGJ508" s="13"/>
      <c r="SGK508" s="13"/>
      <c r="SGL508" s="13"/>
      <c r="SGM508" s="13"/>
      <c r="SGN508" s="13"/>
      <c r="SGO508" s="13"/>
      <c r="SGP508" s="13"/>
      <c r="SGQ508" s="13"/>
      <c r="SGR508" s="13"/>
      <c r="SGS508" s="13"/>
      <c r="SGT508" s="13"/>
      <c r="SGU508" s="13"/>
      <c r="SGV508" s="13"/>
      <c r="SGW508" s="13"/>
      <c r="SGX508" s="13"/>
      <c r="SGY508" s="13"/>
      <c r="SGZ508" s="13"/>
      <c r="SHA508" s="13"/>
      <c r="SHB508" s="13"/>
      <c r="SHC508" s="13"/>
      <c r="SHD508" s="13"/>
      <c r="SHE508" s="13"/>
      <c r="SHF508" s="13"/>
      <c r="SHG508" s="13"/>
      <c r="SHH508" s="13"/>
      <c r="SHI508" s="13"/>
      <c r="SHJ508" s="13"/>
      <c r="SHK508" s="13"/>
      <c r="SHL508" s="13"/>
      <c r="SHM508" s="13"/>
      <c r="SHN508" s="13"/>
      <c r="SHO508" s="13"/>
      <c r="SHP508" s="13"/>
      <c r="SHQ508" s="13"/>
      <c r="SHR508" s="13"/>
      <c r="SHS508" s="13"/>
      <c r="SHT508" s="13"/>
      <c r="SHU508" s="13"/>
      <c r="SHV508" s="13"/>
      <c r="SHW508" s="13"/>
      <c r="SHX508" s="13"/>
      <c r="SHY508" s="13"/>
      <c r="SHZ508" s="13"/>
      <c r="SIA508" s="13"/>
      <c r="SIB508" s="13"/>
      <c r="SIC508" s="13"/>
      <c r="SID508" s="13"/>
      <c r="SIE508" s="13"/>
      <c r="SIF508" s="13"/>
      <c r="SIG508" s="13"/>
      <c r="SIH508" s="13"/>
      <c r="SII508" s="13"/>
      <c r="SIJ508" s="13"/>
      <c r="SIK508" s="13"/>
      <c r="SIL508" s="13"/>
      <c r="SIM508" s="13"/>
      <c r="SIN508" s="13"/>
      <c r="SIO508" s="13"/>
      <c r="SIP508" s="13"/>
      <c r="SIQ508" s="13"/>
      <c r="SIR508" s="13"/>
      <c r="SIS508" s="13"/>
      <c r="SIT508" s="13"/>
      <c r="SIU508" s="13"/>
      <c r="SIV508" s="13"/>
      <c r="SIW508" s="13"/>
      <c r="SIX508" s="13"/>
      <c r="SIY508" s="13"/>
      <c r="SIZ508" s="13"/>
      <c r="SJA508" s="13"/>
      <c r="SJB508" s="13"/>
      <c r="SJC508" s="13"/>
      <c r="SJD508" s="13"/>
      <c r="SJE508" s="13"/>
      <c r="SJF508" s="13"/>
      <c r="SJG508" s="13"/>
      <c r="SJH508" s="13"/>
      <c r="SJI508" s="13"/>
      <c r="SJJ508" s="13"/>
      <c r="SJK508" s="13"/>
      <c r="SJL508" s="13"/>
      <c r="SJM508" s="13"/>
      <c r="SJN508" s="13"/>
      <c r="SJO508" s="13"/>
      <c r="SJP508" s="13"/>
      <c r="SJQ508" s="13"/>
      <c r="SJR508" s="13"/>
      <c r="SJS508" s="13"/>
      <c r="SJT508" s="13"/>
      <c r="SJU508" s="13"/>
      <c r="SJV508" s="13"/>
      <c r="SJW508" s="13"/>
      <c r="SJX508" s="13"/>
      <c r="SJY508" s="13"/>
      <c r="SJZ508" s="13"/>
      <c r="SKA508" s="13"/>
      <c r="SKB508" s="13"/>
      <c r="SKC508" s="13"/>
      <c r="SKD508" s="13"/>
      <c r="SKE508" s="13"/>
      <c r="SKF508" s="13"/>
      <c r="SKG508" s="13"/>
      <c r="SKH508" s="13"/>
      <c r="SKI508" s="13"/>
      <c r="SKJ508" s="13"/>
      <c r="SKK508" s="13"/>
      <c r="SKL508" s="13"/>
      <c r="SKM508" s="13"/>
      <c r="SKN508" s="13"/>
      <c r="SKO508" s="13"/>
      <c r="SKP508" s="13"/>
      <c r="SKQ508" s="13"/>
      <c r="SKR508" s="13"/>
      <c r="SKS508" s="13"/>
      <c r="SKT508" s="13"/>
      <c r="SKU508" s="13"/>
      <c r="SKV508" s="13"/>
      <c r="SKW508" s="13"/>
      <c r="SKX508" s="13"/>
      <c r="SKY508" s="13"/>
      <c r="SKZ508" s="13"/>
      <c r="SLA508" s="13"/>
      <c r="SLB508" s="13"/>
      <c r="SLC508" s="13"/>
      <c r="SLD508" s="13"/>
      <c r="SLE508" s="13"/>
      <c r="SLF508" s="13"/>
      <c r="SLG508" s="13"/>
      <c r="SLH508" s="13"/>
      <c r="SLI508" s="13"/>
      <c r="SLJ508" s="13"/>
      <c r="SLK508" s="13"/>
      <c r="SLL508" s="13"/>
      <c r="SLM508" s="13"/>
      <c r="SLN508" s="13"/>
      <c r="SLO508" s="13"/>
      <c r="SLP508" s="13"/>
      <c r="SLQ508" s="13"/>
      <c r="SLR508" s="13"/>
      <c r="SLS508" s="13"/>
      <c r="SLT508" s="13"/>
      <c r="SLU508" s="13"/>
      <c r="SLV508" s="13"/>
      <c r="SLW508" s="13"/>
      <c r="SLX508" s="13"/>
      <c r="SLY508" s="13"/>
      <c r="SLZ508" s="13"/>
      <c r="SMA508" s="13"/>
      <c r="SMB508" s="13"/>
      <c r="SMC508" s="13"/>
      <c r="SMD508" s="13"/>
      <c r="SME508" s="13"/>
      <c r="SMF508" s="13"/>
      <c r="SMG508" s="13"/>
      <c r="SMH508" s="13"/>
      <c r="SMI508" s="13"/>
      <c r="SMJ508" s="13"/>
      <c r="SMK508" s="13"/>
      <c r="SML508" s="13"/>
      <c r="SMM508" s="13"/>
      <c r="SMN508" s="13"/>
      <c r="SMO508" s="13"/>
      <c r="SMP508" s="13"/>
      <c r="SMQ508" s="13"/>
      <c r="SMR508" s="13"/>
      <c r="SMS508" s="13"/>
      <c r="SMT508" s="13"/>
      <c r="SMU508" s="13"/>
      <c r="SMV508" s="13"/>
      <c r="SMW508" s="13"/>
      <c r="SMX508" s="13"/>
      <c r="SMY508" s="13"/>
      <c r="SMZ508" s="13"/>
      <c r="SNA508" s="13"/>
      <c r="SNB508" s="13"/>
      <c r="SNC508" s="13"/>
      <c r="SND508" s="13"/>
      <c r="SNE508" s="13"/>
      <c r="SNF508" s="13"/>
      <c r="SNG508" s="13"/>
      <c r="SNH508" s="13"/>
      <c r="SNI508" s="13"/>
      <c r="SNJ508" s="13"/>
      <c r="SNK508" s="13"/>
      <c r="SNL508" s="13"/>
      <c r="SNM508" s="13"/>
      <c r="SNN508" s="13"/>
      <c r="SNO508" s="13"/>
      <c r="SNP508" s="13"/>
      <c r="SNQ508" s="13"/>
      <c r="SNR508" s="13"/>
      <c r="SNS508" s="13"/>
      <c r="SNT508" s="13"/>
      <c r="SNU508" s="13"/>
      <c r="SNV508" s="13"/>
      <c r="SNW508" s="13"/>
      <c r="SNX508" s="13"/>
      <c r="SNY508" s="13"/>
      <c r="SNZ508" s="13"/>
      <c r="SOA508" s="13"/>
      <c r="SOB508" s="13"/>
      <c r="SOC508" s="13"/>
      <c r="SOD508" s="13"/>
      <c r="SOE508" s="13"/>
      <c r="SOF508" s="13"/>
      <c r="SOG508" s="13"/>
      <c r="SOH508" s="13"/>
      <c r="SOI508" s="13"/>
      <c r="SOJ508" s="13"/>
      <c r="SOK508" s="13"/>
      <c r="SOL508" s="13"/>
      <c r="SOM508" s="13"/>
      <c r="SON508" s="13"/>
      <c r="SOO508" s="13"/>
      <c r="SOP508" s="13"/>
      <c r="SOQ508" s="13"/>
      <c r="SOR508" s="13"/>
      <c r="SOS508" s="13"/>
      <c r="SOT508" s="13"/>
      <c r="SOU508" s="13"/>
      <c r="SOV508" s="13"/>
      <c r="SOW508" s="13"/>
      <c r="SOX508" s="13"/>
      <c r="SOY508" s="13"/>
      <c r="SOZ508" s="13"/>
      <c r="SPA508" s="13"/>
      <c r="SPB508" s="13"/>
      <c r="SPC508" s="13"/>
      <c r="SPD508" s="13"/>
      <c r="SPE508" s="13"/>
      <c r="SPF508" s="13"/>
      <c r="SPG508" s="13"/>
      <c r="SPH508" s="13"/>
      <c r="SPI508" s="13"/>
      <c r="SPJ508" s="13"/>
      <c r="SPK508" s="13"/>
      <c r="SPL508" s="13"/>
      <c r="SPM508" s="13"/>
      <c r="SPN508" s="13"/>
      <c r="SPO508" s="13"/>
      <c r="SPP508" s="13"/>
      <c r="SPQ508" s="13"/>
      <c r="SPR508" s="13"/>
      <c r="SPS508" s="13"/>
      <c r="SPT508" s="13"/>
      <c r="SPU508" s="13"/>
      <c r="SPV508" s="13"/>
      <c r="SPW508" s="13"/>
      <c r="SPX508" s="13"/>
      <c r="SPY508" s="13"/>
      <c r="SPZ508" s="13"/>
      <c r="SQA508" s="13"/>
      <c r="SQB508" s="13"/>
      <c r="SQC508" s="13"/>
      <c r="SQD508" s="13"/>
      <c r="SQE508" s="13"/>
      <c r="SQF508" s="13"/>
      <c r="SQG508" s="13"/>
      <c r="SQH508" s="13"/>
      <c r="SQI508" s="13"/>
      <c r="SQJ508" s="13"/>
      <c r="SQK508" s="13"/>
      <c r="SQL508" s="13"/>
      <c r="SQM508" s="13"/>
      <c r="SQN508" s="13"/>
      <c r="SQO508" s="13"/>
      <c r="SQP508" s="13"/>
      <c r="SQQ508" s="13"/>
      <c r="SQR508" s="13"/>
      <c r="SQS508" s="13"/>
      <c r="SQT508" s="13"/>
      <c r="SQU508" s="13"/>
      <c r="SQV508" s="13"/>
      <c r="SQW508" s="13"/>
      <c r="SQX508" s="13"/>
      <c r="SQY508" s="13"/>
      <c r="SQZ508" s="13"/>
      <c r="SRA508" s="13"/>
      <c r="SRB508" s="13"/>
      <c r="SRC508" s="13"/>
      <c r="SRD508" s="13"/>
      <c r="SRE508" s="13"/>
      <c r="SRF508" s="13"/>
      <c r="SRG508" s="13"/>
      <c r="SRH508" s="13"/>
      <c r="SRI508" s="13"/>
      <c r="SRJ508" s="13"/>
      <c r="SRK508" s="13"/>
      <c r="SRL508" s="13"/>
      <c r="SRM508" s="13"/>
      <c r="SRN508" s="13"/>
      <c r="SRO508" s="13"/>
      <c r="SRP508" s="13"/>
      <c r="SRQ508" s="13"/>
      <c r="SRR508" s="13"/>
      <c r="SRS508" s="13"/>
      <c r="SRT508" s="13"/>
      <c r="SRU508" s="13"/>
      <c r="SRV508" s="13"/>
      <c r="SRW508" s="13"/>
      <c r="SRX508" s="13"/>
      <c r="SRY508" s="13"/>
      <c r="SRZ508" s="13"/>
      <c r="SSA508" s="13"/>
      <c r="SSB508" s="13"/>
      <c r="SSC508" s="13"/>
      <c r="SSD508" s="13"/>
      <c r="SSE508" s="13"/>
      <c r="SSF508" s="13"/>
      <c r="SSG508" s="13"/>
      <c r="SSH508" s="13"/>
      <c r="SSI508" s="13"/>
      <c r="SSJ508" s="13"/>
      <c r="SSK508" s="13"/>
      <c r="SSL508" s="13"/>
      <c r="SSM508" s="13"/>
      <c r="SSN508" s="13"/>
      <c r="SSO508" s="13"/>
      <c r="SSP508" s="13"/>
      <c r="SSQ508" s="13"/>
      <c r="SSR508" s="13"/>
      <c r="SSS508" s="13"/>
      <c r="SST508" s="13"/>
      <c r="SSU508" s="13"/>
      <c r="SSV508" s="13"/>
      <c r="SSW508" s="13"/>
      <c r="SSX508" s="13"/>
      <c r="SSY508" s="13"/>
      <c r="SSZ508" s="13"/>
      <c r="STA508" s="13"/>
      <c r="STB508" s="13"/>
      <c r="STC508" s="13"/>
      <c r="STD508" s="13"/>
      <c r="STE508" s="13"/>
      <c r="STF508" s="13"/>
      <c r="STG508" s="13"/>
      <c r="STH508" s="13"/>
      <c r="STI508" s="13"/>
      <c r="STJ508" s="13"/>
      <c r="STK508" s="13"/>
      <c r="STL508" s="13"/>
      <c r="STM508" s="13"/>
      <c r="STN508" s="13"/>
      <c r="STO508" s="13"/>
      <c r="STP508" s="13"/>
      <c r="STQ508" s="13"/>
      <c r="STR508" s="13"/>
      <c r="STS508" s="13"/>
      <c r="STT508" s="13"/>
      <c r="STU508" s="13"/>
      <c r="STV508" s="13"/>
      <c r="STW508" s="13"/>
      <c r="STX508" s="13"/>
      <c r="STY508" s="13"/>
      <c r="STZ508" s="13"/>
      <c r="SUA508" s="13"/>
      <c r="SUB508" s="13"/>
      <c r="SUC508" s="13"/>
      <c r="SUD508" s="13"/>
      <c r="SUE508" s="13"/>
      <c r="SUF508" s="13"/>
      <c r="SUG508" s="13"/>
      <c r="SUH508" s="13"/>
      <c r="SUI508" s="13"/>
      <c r="SUJ508" s="13"/>
      <c r="SUK508" s="13"/>
      <c r="SUL508" s="13"/>
      <c r="SUM508" s="13"/>
      <c r="SUN508" s="13"/>
      <c r="SUO508" s="13"/>
      <c r="SUP508" s="13"/>
      <c r="SUQ508" s="13"/>
      <c r="SUR508" s="13"/>
      <c r="SUS508" s="13"/>
      <c r="SUT508" s="13"/>
      <c r="SUU508" s="13"/>
      <c r="SUV508" s="13"/>
      <c r="SUW508" s="13"/>
      <c r="SUX508" s="13"/>
      <c r="SUY508" s="13"/>
      <c r="SUZ508" s="13"/>
      <c r="SVA508" s="13"/>
      <c r="SVB508" s="13"/>
      <c r="SVC508" s="13"/>
      <c r="SVD508" s="13"/>
      <c r="SVE508" s="13"/>
      <c r="SVF508" s="13"/>
      <c r="SVG508" s="13"/>
      <c r="SVH508" s="13"/>
      <c r="SVI508" s="13"/>
      <c r="SVJ508" s="13"/>
      <c r="SVK508" s="13"/>
      <c r="SVL508" s="13"/>
      <c r="SVM508" s="13"/>
      <c r="SVN508" s="13"/>
      <c r="SVO508" s="13"/>
      <c r="SVP508" s="13"/>
      <c r="SVQ508" s="13"/>
      <c r="SVR508" s="13"/>
      <c r="SVS508" s="13"/>
      <c r="SVT508" s="13"/>
      <c r="SVU508" s="13"/>
      <c r="SVV508" s="13"/>
      <c r="SVW508" s="13"/>
      <c r="SVX508" s="13"/>
      <c r="SVY508" s="13"/>
      <c r="SVZ508" s="13"/>
      <c r="SWA508" s="13"/>
      <c r="SWB508" s="13"/>
      <c r="SWC508" s="13"/>
      <c r="SWD508" s="13"/>
      <c r="SWE508" s="13"/>
      <c r="SWF508" s="13"/>
      <c r="SWG508" s="13"/>
      <c r="SWH508" s="13"/>
      <c r="SWI508" s="13"/>
      <c r="SWJ508" s="13"/>
      <c r="SWK508" s="13"/>
      <c r="SWL508" s="13"/>
      <c r="SWM508" s="13"/>
      <c r="SWN508" s="13"/>
      <c r="SWO508" s="13"/>
      <c r="SWP508" s="13"/>
      <c r="SWQ508" s="13"/>
      <c r="SWR508" s="13"/>
      <c r="SWS508" s="13"/>
      <c r="SWT508" s="13"/>
      <c r="SWU508" s="13"/>
      <c r="SWV508" s="13"/>
      <c r="SWW508" s="13"/>
      <c r="SWX508" s="13"/>
      <c r="SWY508" s="13"/>
      <c r="SWZ508" s="13"/>
      <c r="SXA508" s="13"/>
      <c r="SXB508" s="13"/>
      <c r="SXC508" s="13"/>
      <c r="SXD508" s="13"/>
      <c r="SXE508" s="13"/>
      <c r="SXF508" s="13"/>
      <c r="SXG508" s="13"/>
      <c r="SXH508" s="13"/>
      <c r="SXI508" s="13"/>
      <c r="SXJ508" s="13"/>
      <c r="SXK508" s="13"/>
      <c r="SXL508" s="13"/>
      <c r="SXM508" s="13"/>
      <c r="SXN508" s="13"/>
      <c r="SXO508" s="13"/>
      <c r="SXP508" s="13"/>
      <c r="SXQ508" s="13"/>
      <c r="SXR508" s="13"/>
      <c r="SXS508" s="13"/>
      <c r="SXT508" s="13"/>
      <c r="SXU508" s="13"/>
      <c r="SXV508" s="13"/>
      <c r="SXW508" s="13"/>
      <c r="SXX508" s="13"/>
      <c r="SXY508" s="13"/>
      <c r="SXZ508" s="13"/>
      <c r="SYA508" s="13"/>
      <c r="SYB508" s="13"/>
      <c r="SYC508" s="13"/>
      <c r="SYD508" s="13"/>
      <c r="SYE508" s="13"/>
      <c r="SYF508" s="13"/>
      <c r="SYG508" s="13"/>
      <c r="SYH508" s="13"/>
      <c r="SYI508" s="13"/>
      <c r="SYJ508" s="13"/>
      <c r="SYK508" s="13"/>
      <c r="SYL508" s="13"/>
      <c r="SYM508" s="13"/>
      <c r="SYN508" s="13"/>
      <c r="SYO508" s="13"/>
      <c r="SYP508" s="13"/>
      <c r="SYQ508" s="13"/>
      <c r="SYR508" s="13"/>
      <c r="SYS508" s="13"/>
      <c r="SYT508" s="13"/>
      <c r="SYU508" s="13"/>
      <c r="SYV508" s="13"/>
      <c r="SYW508" s="13"/>
      <c r="SYX508" s="13"/>
      <c r="SYY508" s="13"/>
      <c r="SYZ508" s="13"/>
      <c r="SZA508" s="13"/>
      <c r="SZB508" s="13"/>
      <c r="SZC508" s="13"/>
      <c r="SZD508" s="13"/>
      <c r="SZE508" s="13"/>
      <c r="SZF508" s="13"/>
      <c r="SZG508" s="13"/>
      <c r="SZH508" s="13"/>
      <c r="SZI508" s="13"/>
      <c r="SZJ508" s="13"/>
      <c r="SZK508" s="13"/>
      <c r="SZL508" s="13"/>
      <c r="SZM508" s="13"/>
      <c r="SZN508" s="13"/>
      <c r="SZO508" s="13"/>
      <c r="SZP508" s="13"/>
      <c r="SZQ508" s="13"/>
      <c r="SZR508" s="13"/>
      <c r="SZS508" s="13"/>
      <c r="SZT508" s="13"/>
      <c r="SZU508" s="13"/>
      <c r="SZV508" s="13"/>
      <c r="SZW508" s="13"/>
      <c r="SZX508" s="13"/>
      <c r="SZY508" s="13"/>
      <c r="SZZ508" s="13"/>
      <c r="TAA508" s="13"/>
      <c r="TAB508" s="13"/>
      <c r="TAC508" s="13"/>
      <c r="TAD508" s="13"/>
      <c r="TAE508" s="13"/>
      <c r="TAF508" s="13"/>
      <c r="TAG508" s="13"/>
      <c r="TAH508" s="13"/>
      <c r="TAI508" s="13"/>
      <c r="TAJ508" s="13"/>
      <c r="TAK508" s="13"/>
      <c r="TAL508" s="13"/>
      <c r="TAM508" s="13"/>
      <c r="TAN508" s="13"/>
      <c r="TAO508" s="13"/>
      <c r="TAP508" s="13"/>
      <c r="TAQ508" s="13"/>
      <c r="TAR508" s="13"/>
      <c r="TAS508" s="13"/>
      <c r="TAT508" s="13"/>
      <c r="TAU508" s="13"/>
      <c r="TAV508" s="13"/>
      <c r="TAW508" s="13"/>
      <c r="TAX508" s="13"/>
      <c r="TAY508" s="13"/>
      <c r="TAZ508" s="13"/>
      <c r="TBA508" s="13"/>
      <c r="TBB508" s="13"/>
      <c r="TBC508" s="13"/>
      <c r="TBD508" s="13"/>
      <c r="TBE508" s="13"/>
      <c r="TBF508" s="13"/>
      <c r="TBG508" s="13"/>
      <c r="TBH508" s="13"/>
      <c r="TBI508" s="13"/>
      <c r="TBJ508" s="13"/>
      <c r="TBK508" s="13"/>
      <c r="TBL508" s="13"/>
      <c r="TBM508" s="13"/>
      <c r="TBN508" s="13"/>
      <c r="TBO508" s="13"/>
      <c r="TBP508" s="13"/>
      <c r="TBQ508" s="13"/>
      <c r="TBR508" s="13"/>
      <c r="TBS508" s="13"/>
      <c r="TBT508" s="13"/>
      <c r="TBU508" s="13"/>
      <c r="TBV508" s="13"/>
      <c r="TBW508" s="13"/>
      <c r="TBX508" s="13"/>
      <c r="TBY508" s="13"/>
      <c r="TBZ508" s="13"/>
      <c r="TCA508" s="13"/>
      <c r="TCB508" s="13"/>
      <c r="TCC508" s="13"/>
      <c r="TCD508" s="13"/>
      <c r="TCE508" s="13"/>
      <c r="TCF508" s="13"/>
      <c r="TCG508" s="13"/>
      <c r="TCH508" s="13"/>
      <c r="TCI508" s="13"/>
      <c r="TCJ508" s="13"/>
      <c r="TCK508" s="13"/>
      <c r="TCL508" s="13"/>
      <c r="TCM508" s="13"/>
      <c r="TCN508" s="13"/>
      <c r="TCO508" s="13"/>
      <c r="TCP508" s="13"/>
      <c r="TCQ508" s="13"/>
      <c r="TCR508" s="13"/>
      <c r="TCS508" s="13"/>
      <c r="TCT508" s="13"/>
      <c r="TCU508" s="13"/>
      <c r="TCV508" s="13"/>
      <c r="TCW508" s="13"/>
      <c r="TCX508" s="13"/>
      <c r="TCY508" s="13"/>
      <c r="TCZ508" s="13"/>
      <c r="TDA508" s="13"/>
      <c r="TDB508" s="13"/>
      <c r="TDC508" s="13"/>
      <c r="TDD508" s="13"/>
      <c r="TDE508" s="13"/>
      <c r="TDF508" s="13"/>
      <c r="TDG508" s="13"/>
      <c r="TDH508" s="13"/>
      <c r="TDI508" s="13"/>
      <c r="TDJ508" s="13"/>
      <c r="TDK508" s="13"/>
      <c r="TDL508" s="13"/>
      <c r="TDM508" s="13"/>
      <c r="TDN508" s="13"/>
      <c r="TDO508" s="13"/>
      <c r="TDP508" s="13"/>
      <c r="TDQ508" s="13"/>
      <c r="TDR508" s="13"/>
      <c r="TDS508" s="13"/>
      <c r="TDT508" s="13"/>
      <c r="TDU508" s="13"/>
      <c r="TDV508" s="13"/>
      <c r="TDW508" s="13"/>
      <c r="TDX508" s="13"/>
      <c r="TDY508" s="13"/>
      <c r="TDZ508" s="13"/>
      <c r="TEA508" s="13"/>
      <c r="TEB508" s="13"/>
      <c r="TEC508" s="13"/>
      <c r="TED508" s="13"/>
      <c r="TEE508" s="13"/>
      <c r="TEF508" s="13"/>
      <c r="TEG508" s="13"/>
      <c r="TEH508" s="13"/>
      <c r="TEI508" s="13"/>
      <c r="TEJ508" s="13"/>
      <c r="TEK508" s="13"/>
      <c r="TEL508" s="13"/>
      <c r="TEM508" s="13"/>
      <c r="TEN508" s="13"/>
      <c r="TEO508" s="13"/>
      <c r="TEP508" s="13"/>
      <c r="TEQ508" s="13"/>
      <c r="TER508" s="13"/>
      <c r="TES508" s="13"/>
      <c r="TET508" s="13"/>
      <c r="TEU508" s="13"/>
      <c r="TEV508" s="13"/>
      <c r="TEW508" s="13"/>
      <c r="TEX508" s="13"/>
      <c r="TEY508" s="13"/>
      <c r="TEZ508" s="13"/>
      <c r="TFA508" s="13"/>
      <c r="TFB508" s="13"/>
      <c r="TFC508" s="13"/>
      <c r="TFD508" s="13"/>
      <c r="TFE508" s="13"/>
      <c r="TFF508" s="13"/>
      <c r="TFG508" s="13"/>
      <c r="TFH508" s="13"/>
      <c r="TFI508" s="13"/>
      <c r="TFJ508" s="13"/>
      <c r="TFK508" s="13"/>
      <c r="TFL508" s="13"/>
      <c r="TFM508" s="13"/>
      <c r="TFN508" s="13"/>
      <c r="TFO508" s="13"/>
      <c r="TFP508" s="13"/>
      <c r="TFQ508" s="13"/>
      <c r="TFR508" s="13"/>
      <c r="TFS508" s="13"/>
      <c r="TFT508" s="13"/>
      <c r="TFU508" s="13"/>
      <c r="TFV508" s="13"/>
      <c r="TFW508" s="13"/>
      <c r="TFX508" s="13"/>
      <c r="TFY508" s="13"/>
      <c r="TFZ508" s="13"/>
      <c r="TGA508" s="13"/>
      <c r="TGB508" s="13"/>
      <c r="TGC508" s="13"/>
      <c r="TGD508" s="13"/>
      <c r="TGE508" s="13"/>
      <c r="TGF508" s="13"/>
      <c r="TGG508" s="13"/>
      <c r="TGH508" s="13"/>
      <c r="TGI508" s="13"/>
      <c r="TGJ508" s="13"/>
      <c r="TGK508" s="13"/>
      <c r="TGL508" s="13"/>
      <c r="TGM508" s="13"/>
      <c r="TGN508" s="13"/>
      <c r="TGO508" s="13"/>
      <c r="TGP508" s="13"/>
      <c r="TGQ508" s="13"/>
      <c r="TGR508" s="13"/>
      <c r="TGS508" s="13"/>
      <c r="TGT508" s="13"/>
      <c r="TGU508" s="13"/>
      <c r="TGV508" s="13"/>
      <c r="TGW508" s="13"/>
      <c r="TGX508" s="13"/>
      <c r="TGY508" s="13"/>
      <c r="TGZ508" s="13"/>
      <c r="THA508" s="13"/>
      <c r="THB508" s="13"/>
      <c r="THC508" s="13"/>
      <c r="THD508" s="13"/>
      <c r="THE508" s="13"/>
      <c r="THF508" s="13"/>
      <c r="THG508" s="13"/>
      <c r="THH508" s="13"/>
      <c r="THI508" s="13"/>
      <c r="THJ508" s="13"/>
      <c r="THK508" s="13"/>
      <c r="THL508" s="13"/>
      <c r="THM508" s="13"/>
      <c r="THN508" s="13"/>
      <c r="THO508" s="13"/>
      <c r="THP508" s="13"/>
      <c r="THQ508" s="13"/>
      <c r="THR508" s="13"/>
      <c r="THS508" s="13"/>
      <c r="THT508" s="13"/>
      <c r="THU508" s="13"/>
      <c r="THV508" s="13"/>
      <c r="THW508" s="13"/>
      <c r="THX508" s="13"/>
      <c r="THY508" s="13"/>
      <c r="THZ508" s="13"/>
      <c r="TIA508" s="13"/>
      <c r="TIB508" s="13"/>
      <c r="TIC508" s="13"/>
      <c r="TID508" s="13"/>
      <c r="TIE508" s="13"/>
      <c r="TIF508" s="13"/>
      <c r="TIG508" s="13"/>
      <c r="TIH508" s="13"/>
      <c r="TII508" s="13"/>
      <c r="TIJ508" s="13"/>
      <c r="TIK508" s="13"/>
      <c r="TIL508" s="13"/>
      <c r="TIM508" s="13"/>
      <c r="TIN508" s="13"/>
      <c r="TIO508" s="13"/>
      <c r="TIP508" s="13"/>
      <c r="TIQ508" s="13"/>
      <c r="TIR508" s="13"/>
      <c r="TIS508" s="13"/>
      <c r="TIT508" s="13"/>
      <c r="TIU508" s="13"/>
      <c r="TIV508" s="13"/>
      <c r="TIW508" s="13"/>
      <c r="TIX508" s="13"/>
      <c r="TIY508" s="13"/>
      <c r="TIZ508" s="13"/>
      <c r="TJA508" s="13"/>
      <c r="TJB508" s="13"/>
      <c r="TJC508" s="13"/>
      <c r="TJD508" s="13"/>
      <c r="TJE508" s="13"/>
      <c r="TJF508" s="13"/>
      <c r="TJG508" s="13"/>
      <c r="TJH508" s="13"/>
      <c r="TJI508" s="13"/>
      <c r="TJJ508" s="13"/>
      <c r="TJK508" s="13"/>
      <c r="TJL508" s="13"/>
      <c r="TJM508" s="13"/>
      <c r="TJN508" s="13"/>
      <c r="TJO508" s="13"/>
      <c r="TJP508" s="13"/>
      <c r="TJQ508" s="13"/>
      <c r="TJR508" s="13"/>
      <c r="TJS508" s="13"/>
      <c r="TJT508" s="13"/>
      <c r="TJU508" s="13"/>
      <c r="TJV508" s="13"/>
      <c r="TJW508" s="13"/>
      <c r="TJX508" s="13"/>
      <c r="TJY508" s="13"/>
      <c r="TJZ508" s="13"/>
      <c r="TKA508" s="13"/>
      <c r="TKB508" s="13"/>
      <c r="TKC508" s="13"/>
      <c r="TKD508" s="13"/>
      <c r="TKE508" s="13"/>
      <c r="TKF508" s="13"/>
      <c r="TKG508" s="13"/>
      <c r="TKH508" s="13"/>
      <c r="TKI508" s="13"/>
      <c r="TKJ508" s="13"/>
      <c r="TKK508" s="13"/>
      <c r="TKL508" s="13"/>
      <c r="TKM508" s="13"/>
      <c r="TKN508" s="13"/>
      <c r="TKO508" s="13"/>
      <c r="TKP508" s="13"/>
      <c r="TKQ508" s="13"/>
      <c r="TKR508" s="13"/>
      <c r="TKS508" s="13"/>
      <c r="TKT508" s="13"/>
      <c r="TKU508" s="13"/>
      <c r="TKV508" s="13"/>
      <c r="TKW508" s="13"/>
      <c r="TKX508" s="13"/>
      <c r="TKY508" s="13"/>
      <c r="TKZ508" s="13"/>
      <c r="TLA508" s="13"/>
      <c r="TLB508" s="13"/>
      <c r="TLC508" s="13"/>
      <c r="TLD508" s="13"/>
      <c r="TLE508" s="13"/>
      <c r="TLF508" s="13"/>
      <c r="TLG508" s="13"/>
      <c r="TLH508" s="13"/>
      <c r="TLI508" s="13"/>
      <c r="TLJ508" s="13"/>
      <c r="TLK508" s="13"/>
      <c r="TLL508" s="13"/>
      <c r="TLM508" s="13"/>
      <c r="TLN508" s="13"/>
      <c r="TLO508" s="13"/>
      <c r="TLP508" s="13"/>
      <c r="TLQ508" s="13"/>
      <c r="TLR508" s="13"/>
      <c r="TLS508" s="13"/>
      <c r="TLT508" s="13"/>
      <c r="TLU508" s="13"/>
      <c r="TLV508" s="13"/>
      <c r="TLW508" s="13"/>
      <c r="TLX508" s="13"/>
      <c r="TLY508" s="13"/>
      <c r="TLZ508" s="13"/>
      <c r="TMA508" s="13"/>
      <c r="TMB508" s="13"/>
      <c r="TMC508" s="13"/>
      <c r="TMD508" s="13"/>
      <c r="TME508" s="13"/>
      <c r="TMF508" s="13"/>
      <c r="TMG508" s="13"/>
      <c r="TMH508" s="13"/>
      <c r="TMI508" s="13"/>
      <c r="TMJ508" s="13"/>
      <c r="TMK508" s="13"/>
      <c r="TML508" s="13"/>
      <c r="TMM508" s="13"/>
      <c r="TMN508" s="13"/>
      <c r="TMO508" s="13"/>
      <c r="TMP508" s="13"/>
      <c r="TMQ508" s="13"/>
      <c r="TMR508" s="13"/>
      <c r="TMS508" s="13"/>
      <c r="TMT508" s="13"/>
      <c r="TMU508" s="13"/>
      <c r="TMV508" s="13"/>
      <c r="TMW508" s="13"/>
      <c r="TMX508" s="13"/>
      <c r="TMY508" s="13"/>
      <c r="TMZ508" s="13"/>
      <c r="TNA508" s="13"/>
      <c r="TNB508" s="13"/>
      <c r="TNC508" s="13"/>
      <c r="TND508" s="13"/>
      <c r="TNE508" s="13"/>
      <c r="TNF508" s="13"/>
      <c r="TNG508" s="13"/>
      <c r="TNH508" s="13"/>
      <c r="TNI508" s="13"/>
      <c r="TNJ508" s="13"/>
      <c r="TNK508" s="13"/>
      <c r="TNL508" s="13"/>
      <c r="TNM508" s="13"/>
      <c r="TNN508" s="13"/>
      <c r="TNO508" s="13"/>
      <c r="TNP508" s="13"/>
      <c r="TNQ508" s="13"/>
      <c r="TNR508" s="13"/>
      <c r="TNS508" s="13"/>
      <c r="TNT508" s="13"/>
      <c r="TNU508" s="13"/>
      <c r="TNV508" s="13"/>
      <c r="TNW508" s="13"/>
      <c r="TNX508" s="13"/>
      <c r="TNY508" s="13"/>
      <c r="TNZ508" s="13"/>
      <c r="TOA508" s="13"/>
      <c r="TOB508" s="13"/>
      <c r="TOC508" s="13"/>
      <c r="TOD508" s="13"/>
      <c r="TOE508" s="13"/>
      <c r="TOF508" s="13"/>
      <c r="TOG508" s="13"/>
      <c r="TOH508" s="13"/>
      <c r="TOI508" s="13"/>
      <c r="TOJ508" s="13"/>
      <c r="TOK508" s="13"/>
      <c r="TOL508" s="13"/>
      <c r="TOM508" s="13"/>
      <c r="TON508" s="13"/>
      <c r="TOO508" s="13"/>
      <c r="TOP508" s="13"/>
      <c r="TOQ508" s="13"/>
      <c r="TOR508" s="13"/>
      <c r="TOS508" s="13"/>
      <c r="TOT508" s="13"/>
      <c r="TOU508" s="13"/>
      <c r="TOV508" s="13"/>
      <c r="TOW508" s="13"/>
      <c r="TOX508" s="13"/>
      <c r="TOY508" s="13"/>
      <c r="TOZ508" s="13"/>
      <c r="TPA508" s="13"/>
      <c r="TPB508" s="13"/>
      <c r="TPC508" s="13"/>
      <c r="TPD508" s="13"/>
      <c r="TPE508" s="13"/>
      <c r="TPF508" s="13"/>
      <c r="TPG508" s="13"/>
      <c r="TPH508" s="13"/>
      <c r="TPI508" s="13"/>
      <c r="TPJ508" s="13"/>
      <c r="TPK508" s="13"/>
      <c r="TPL508" s="13"/>
      <c r="TPM508" s="13"/>
      <c r="TPN508" s="13"/>
      <c r="TPO508" s="13"/>
      <c r="TPP508" s="13"/>
      <c r="TPQ508" s="13"/>
      <c r="TPR508" s="13"/>
      <c r="TPS508" s="13"/>
      <c r="TPT508" s="13"/>
      <c r="TPU508" s="13"/>
      <c r="TPV508" s="13"/>
      <c r="TPW508" s="13"/>
      <c r="TPX508" s="13"/>
      <c r="TPY508" s="13"/>
      <c r="TPZ508" s="13"/>
      <c r="TQA508" s="13"/>
      <c r="TQB508" s="13"/>
      <c r="TQC508" s="13"/>
      <c r="TQD508" s="13"/>
      <c r="TQE508" s="13"/>
      <c r="TQF508" s="13"/>
      <c r="TQG508" s="13"/>
      <c r="TQH508" s="13"/>
      <c r="TQI508" s="13"/>
      <c r="TQJ508" s="13"/>
      <c r="TQK508" s="13"/>
      <c r="TQL508" s="13"/>
      <c r="TQM508" s="13"/>
      <c r="TQN508" s="13"/>
      <c r="TQO508" s="13"/>
      <c r="TQP508" s="13"/>
      <c r="TQQ508" s="13"/>
      <c r="TQR508" s="13"/>
      <c r="TQS508" s="13"/>
      <c r="TQT508" s="13"/>
      <c r="TQU508" s="13"/>
      <c r="TQV508" s="13"/>
      <c r="TQW508" s="13"/>
      <c r="TQX508" s="13"/>
      <c r="TQY508" s="13"/>
      <c r="TQZ508" s="13"/>
      <c r="TRA508" s="13"/>
      <c r="TRB508" s="13"/>
      <c r="TRC508" s="13"/>
      <c r="TRD508" s="13"/>
      <c r="TRE508" s="13"/>
      <c r="TRF508" s="13"/>
      <c r="TRG508" s="13"/>
      <c r="TRH508" s="13"/>
      <c r="TRI508" s="13"/>
      <c r="TRJ508" s="13"/>
      <c r="TRK508" s="13"/>
      <c r="TRL508" s="13"/>
      <c r="TRM508" s="13"/>
      <c r="TRN508" s="13"/>
      <c r="TRO508" s="13"/>
      <c r="TRP508" s="13"/>
      <c r="TRQ508" s="13"/>
      <c r="TRR508" s="13"/>
      <c r="TRS508" s="13"/>
      <c r="TRT508" s="13"/>
      <c r="TRU508" s="13"/>
      <c r="TRV508" s="13"/>
      <c r="TRW508" s="13"/>
      <c r="TRX508" s="13"/>
      <c r="TRY508" s="13"/>
      <c r="TRZ508" s="13"/>
      <c r="TSA508" s="13"/>
      <c r="TSB508" s="13"/>
      <c r="TSC508" s="13"/>
      <c r="TSD508" s="13"/>
      <c r="TSE508" s="13"/>
      <c r="TSF508" s="13"/>
      <c r="TSG508" s="13"/>
      <c r="TSH508" s="13"/>
      <c r="TSI508" s="13"/>
      <c r="TSJ508" s="13"/>
      <c r="TSK508" s="13"/>
      <c r="TSL508" s="13"/>
      <c r="TSM508" s="13"/>
      <c r="TSN508" s="13"/>
      <c r="TSO508" s="13"/>
      <c r="TSP508" s="13"/>
      <c r="TSQ508" s="13"/>
      <c r="TSR508" s="13"/>
      <c r="TSS508" s="13"/>
      <c r="TST508" s="13"/>
      <c r="TSU508" s="13"/>
      <c r="TSV508" s="13"/>
      <c r="TSW508" s="13"/>
      <c r="TSX508" s="13"/>
      <c r="TSY508" s="13"/>
      <c r="TSZ508" s="13"/>
      <c r="TTA508" s="13"/>
      <c r="TTB508" s="13"/>
      <c r="TTC508" s="13"/>
      <c r="TTD508" s="13"/>
      <c r="TTE508" s="13"/>
      <c r="TTF508" s="13"/>
      <c r="TTG508" s="13"/>
      <c r="TTH508" s="13"/>
      <c r="TTI508" s="13"/>
      <c r="TTJ508" s="13"/>
      <c r="TTK508" s="13"/>
      <c r="TTL508" s="13"/>
      <c r="TTM508" s="13"/>
      <c r="TTN508" s="13"/>
      <c r="TTO508" s="13"/>
      <c r="TTP508" s="13"/>
      <c r="TTQ508" s="13"/>
      <c r="TTR508" s="13"/>
      <c r="TTS508" s="13"/>
      <c r="TTT508" s="13"/>
      <c r="TTU508" s="13"/>
      <c r="TTV508" s="13"/>
      <c r="TTW508" s="13"/>
      <c r="TTX508" s="13"/>
      <c r="TTY508" s="13"/>
      <c r="TTZ508" s="13"/>
      <c r="TUA508" s="13"/>
      <c r="TUB508" s="13"/>
      <c r="TUC508" s="13"/>
      <c r="TUD508" s="13"/>
      <c r="TUE508" s="13"/>
      <c r="TUF508" s="13"/>
      <c r="TUG508" s="13"/>
      <c r="TUH508" s="13"/>
      <c r="TUI508" s="13"/>
      <c r="TUJ508" s="13"/>
      <c r="TUK508" s="13"/>
      <c r="TUL508" s="13"/>
      <c r="TUM508" s="13"/>
      <c r="TUN508" s="13"/>
      <c r="TUO508" s="13"/>
      <c r="TUP508" s="13"/>
      <c r="TUQ508" s="13"/>
      <c r="TUR508" s="13"/>
      <c r="TUS508" s="13"/>
      <c r="TUT508" s="13"/>
      <c r="TUU508" s="13"/>
      <c r="TUV508" s="13"/>
      <c r="TUW508" s="13"/>
      <c r="TUX508" s="13"/>
      <c r="TUY508" s="13"/>
      <c r="TUZ508" s="13"/>
      <c r="TVA508" s="13"/>
      <c r="TVB508" s="13"/>
      <c r="TVC508" s="13"/>
      <c r="TVD508" s="13"/>
      <c r="TVE508" s="13"/>
      <c r="TVF508" s="13"/>
      <c r="TVG508" s="13"/>
      <c r="TVH508" s="13"/>
      <c r="TVI508" s="13"/>
      <c r="TVJ508" s="13"/>
      <c r="TVK508" s="13"/>
      <c r="TVL508" s="13"/>
      <c r="TVM508" s="13"/>
      <c r="TVN508" s="13"/>
      <c r="TVO508" s="13"/>
      <c r="TVP508" s="13"/>
      <c r="TVQ508" s="13"/>
      <c r="TVR508" s="13"/>
      <c r="TVS508" s="13"/>
      <c r="TVT508" s="13"/>
      <c r="TVU508" s="13"/>
      <c r="TVV508" s="13"/>
      <c r="TVW508" s="13"/>
      <c r="TVX508" s="13"/>
      <c r="TVY508" s="13"/>
      <c r="TVZ508" s="13"/>
      <c r="TWA508" s="13"/>
      <c r="TWB508" s="13"/>
      <c r="TWC508" s="13"/>
      <c r="TWD508" s="13"/>
      <c r="TWE508" s="13"/>
      <c r="TWF508" s="13"/>
      <c r="TWG508" s="13"/>
      <c r="TWH508" s="13"/>
      <c r="TWI508" s="13"/>
      <c r="TWJ508" s="13"/>
      <c r="TWK508" s="13"/>
      <c r="TWL508" s="13"/>
      <c r="TWM508" s="13"/>
      <c r="TWN508" s="13"/>
      <c r="TWO508" s="13"/>
      <c r="TWP508" s="13"/>
      <c r="TWQ508" s="13"/>
      <c r="TWR508" s="13"/>
      <c r="TWS508" s="13"/>
      <c r="TWT508" s="13"/>
      <c r="TWU508" s="13"/>
      <c r="TWV508" s="13"/>
      <c r="TWW508" s="13"/>
      <c r="TWX508" s="13"/>
      <c r="TWY508" s="13"/>
      <c r="TWZ508" s="13"/>
      <c r="TXA508" s="13"/>
      <c r="TXB508" s="13"/>
      <c r="TXC508" s="13"/>
      <c r="TXD508" s="13"/>
      <c r="TXE508" s="13"/>
      <c r="TXF508" s="13"/>
      <c r="TXG508" s="13"/>
      <c r="TXH508" s="13"/>
      <c r="TXI508" s="13"/>
      <c r="TXJ508" s="13"/>
      <c r="TXK508" s="13"/>
      <c r="TXL508" s="13"/>
      <c r="TXM508" s="13"/>
      <c r="TXN508" s="13"/>
      <c r="TXO508" s="13"/>
      <c r="TXP508" s="13"/>
      <c r="TXQ508" s="13"/>
      <c r="TXR508" s="13"/>
      <c r="TXS508" s="13"/>
      <c r="TXT508" s="13"/>
      <c r="TXU508" s="13"/>
      <c r="TXV508" s="13"/>
      <c r="TXW508" s="13"/>
      <c r="TXX508" s="13"/>
      <c r="TXY508" s="13"/>
      <c r="TXZ508" s="13"/>
      <c r="TYA508" s="13"/>
      <c r="TYB508" s="13"/>
      <c r="TYC508" s="13"/>
      <c r="TYD508" s="13"/>
      <c r="TYE508" s="13"/>
      <c r="TYF508" s="13"/>
      <c r="TYG508" s="13"/>
      <c r="TYH508" s="13"/>
      <c r="TYI508" s="13"/>
      <c r="TYJ508" s="13"/>
      <c r="TYK508" s="13"/>
      <c r="TYL508" s="13"/>
      <c r="TYM508" s="13"/>
      <c r="TYN508" s="13"/>
      <c r="TYO508" s="13"/>
      <c r="TYP508" s="13"/>
      <c r="TYQ508" s="13"/>
      <c r="TYR508" s="13"/>
      <c r="TYS508" s="13"/>
      <c r="TYT508" s="13"/>
      <c r="TYU508" s="13"/>
      <c r="TYV508" s="13"/>
      <c r="TYW508" s="13"/>
      <c r="TYX508" s="13"/>
      <c r="TYY508" s="13"/>
      <c r="TYZ508" s="13"/>
      <c r="TZA508" s="13"/>
      <c r="TZB508" s="13"/>
      <c r="TZC508" s="13"/>
      <c r="TZD508" s="13"/>
      <c r="TZE508" s="13"/>
      <c r="TZF508" s="13"/>
      <c r="TZG508" s="13"/>
      <c r="TZH508" s="13"/>
      <c r="TZI508" s="13"/>
      <c r="TZJ508" s="13"/>
      <c r="TZK508" s="13"/>
      <c r="TZL508" s="13"/>
      <c r="TZM508" s="13"/>
      <c r="TZN508" s="13"/>
      <c r="TZO508" s="13"/>
      <c r="TZP508" s="13"/>
      <c r="TZQ508" s="13"/>
      <c r="TZR508" s="13"/>
      <c r="TZS508" s="13"/>
      <c r="TZT508" s="13"/>
      <c r="TZU508" s="13"/>
      <c r="TZV508" s="13"/>
      <c r="TZW508" s="13"/>
      <c r="TZX508" s="13"/>
      <c r="TZY508" s="13"/>
      <c r="TZZ508" s="13"/>
      <c r="UAA508" s="13"/>
      <c r="UAB508" s="13"/>
      <c r="UAC508" s="13"/>
      <c r="UAD508" s="13"/>
      <c r="UAE508" s="13"/>
      <c r="UAF508" s="13"/>
      <c r="UAG508" s="13"/>
      <c r="UAH508" s="13"/>
      <c r="UAI508" s="13"/>
      <c r="UAJ508" s="13"/>
      <c r="UAK508" s="13"/>
      <c r="UAL508" s="13"/>
      <c r="UAM508" s="13"/>
      <c r="UAN508" s="13"/>
      <c r="UAO508" s="13"/>
      <c r="UAP508" s="13"/>
      <c r="UAQ508" s="13"/>
      <c r="UAR508" s="13"/>
      <c r="UAS508" s="13"/>
      <c r="UAT508" s="13"/>
      <c r="UAU508" s="13"/>
      <c r="UAV508" s="13"/>
      <c r="UAW508" s="13"/>
      <c r="UAX508" s="13"/>
      <c r="UAY508" s="13"/>
      <c r="UAZ508" s="13"/>
      <c r="UBA508" s="13"/>
      <c r="UBB508" s="13"/>
      <c r="UBC508" s="13"/>
      <c r="UBD508" s="13"/>
      <c r="UBE508" s="13"/>
      <c r="UBF508" s="13"/>
      <c r="UBG508" s="13"/>
      <c r="UBH508" s="13"/>
      <c r="UBI508" s="13"/>
      <c r="UBJ508" s="13"/>
      <c r="UBK508" s="13"/>
      <c r="UBL508" s="13"/>
      <c r="UBM508" s="13"/>
      <c r="UBN508" s="13"/>
      <c r="UBO508" s="13"/>
      <c r="UBP508" s="13"/>
      <c r="UBQ508" s="13"/>
      <c r="UBR508" s="13"/>
      <c r="UBS508" s="13"/>
      <c r="UBT508" s="13"/>
      <c r="UBU508" s="13"/>
      <c r="UBV508" s="13"/>
      <c r="UBW508" s="13"/>
      <c r="UBX508" s="13"/>
      <c r="UBY508" s="13"/>
      <c r="UBZ508" s="13"/>
      <c r="UCA508" s="13"/>
      <c r="UCB508" s="13"/>
      <c r="UCC508" s="13"/>
      <c r="UCD508" s="13"/>
      <c r="UCE508" s="13"/>
      <c r="UCF508" s="13"/>
      <c r="UCG508" s="13"/>
      <c r="UCH508" s="13"/>
      <c r="UCI508" s="13"/>
      <c r="UCJ508" s="13"/>
      <c r="UCK508" s="13"/>
      <c r="UCL508" s="13"/>
      <c r="UCM508" s="13"/>
      <c r="UCN508" s="13"/>
      <c r="UCO508" s="13"/>
      <c r="UCP508" s="13"/>
      <c r="UCQ508" s="13"/>
      <c r="UCR508" s="13"/>
      <c r="UCS508" s="13"/>
      <c r="UCT508" s="13"/>
      <c r="UCU508" s="13"/>
      <c r="UCV508" s="13"/>
      <c r="UCW508" s="13"/>
      <c r="UCX508" s="13"/>
      <c r="UCY508" s="13"/>
      <c r="UCZ508" s="13"/>
      <c r="UDA508" s="13"/>
      <c r="UDB508" s="13"/>
      <c r="UDC508" s="13"/>
      <c r="UDD508" s="13"/>
      <c r="UDE508" s="13"/>
      <c r="UDF508" s="13"/>
      <c r="UDG508" s="13"/>
      <c r="UDH508" s="13"/>
      <c r="UDI508" s="13"/>
      <c r="UDJ508" s="13"/>
      <c r="UDK508" s="13"/>
      <c r="UDL508" s="13"/>
      <c r="UDM508" s="13"/>
      <c r="UDN508" s="13"/>
      <c r="UDO508" s="13"/>
      <c r="UDP508" s="13"/>
      <c r="UDQ508" s="13"/>
      <c r="UDR508" s="13"/>
      <c r="UDS508" s="13"/>
      <c r="UDT508" s="13"/>
      <c r="UDU508" s="13"/>
      <c r="UDV508" s="13"/>
      <c r="UDW508" s="13"/>
      <c r="UDX508" s="13"/>
      <c r="UDY508" s="13"/>
      <c r="UDZ508" s="13"/>
      <c r="UEA508" s="13"/>
      <c r="UEB508" s="13"/>
      <c r="UEC508" s="13"/>
      <c r="UED508" s="13"/>
      <c r="UEE508" s="13"/>
      <c r="UEF508" s="13"/>
      <c r="UEG508" s="13"/>
      <c r="UEH508" s="13"/>
      <c r="UEI508" s="13"/>
      <c r="UEJ508" s="13"/>
      <c r="UEK508" s="13"/>
      <c r="UEL508" s="13"/>
      <c r="UEM508" s="13"/>
      <c r="UEN508" s="13"/>
      <c r="UEO508" s="13"/>
      <c r="UEP508" s="13"/>
      <c r="UEQ508" s="13"/>
      <c r="UER508" s="13"/>
      <c r="UES508" s="13"/>
      <c r="UET508" s="13"/>
      <c r="UEU508" s="13"/>
      <c r="UEV508" s="13"/>
      <c r="UEW508" s="13"/>
      <c r="UEX508" s="13"/>
      <c r="UEY508" s="13"/>
      <c r="UEZ508" s="13"/>
      <c r="UFA508" s="13"/>
      <c r="UFB508" s="13"/>
      <c r="UFC508" s="13"/>
      <c r="UFD508" s="13"/>
      <c r="UFE508" s="13"/>
      <c r="UFF508" s="13"/>
      <c r="UFG508" s="13"/>
      <c r="UFH508" s="13"/>
      <c r="UFI508" s="13"/>
      <c r="UFJ508" s="13"/>
      <c r="UFK508" s="13"/>
      <c r="UFL508" s="13"/>
      <c r="UFM508" s="13"/>
      <c r="UFN508" s="13"/>
      <c r="UFO508" s="13"/>
      <c r="UFP508" s="13"/>
      <c r="UFQ508" s="13"/>
      <c r="UFR508" s="13"/>
      <c r="UFS508" s="13"/>
      <c r="UFT508" s="13"/>
      <c r="UFU508" s="13"/>
      <c r="UFV508" s="13"/>
      <c r="UFW508" s="13"/>
      <c r="UFX508" s="13"/>
      <c r="UFY508" s="13"/>
      <c r="UFZ508" s="13"/>
      <c r="UGA508" s="13"/>
      <c r="UGB508" s="13"/>
      <c r="UGC508" s="13"/>
      <c r="UGD508" s="13"/>
      <c r="UGE508" s="13"/>
      <c r="UGF508" s="13"/>
      <c r="UGG508" s="13"/>
      <c r="UGH508" s="13"/>
      <c r="UGI508" s="13"/>
      <c r="UGJ508" s="13"/>
      <c r="UGK508" s="13"/>
      <c r="UGL508" s="13"/>
      <c r="UGM508" s="13"/>
      <c r="UGN508" s="13"/>
      <c r="UGO508" s="13"/>
      <c r="UGP508" s="13"/>
      <c r="UGQ508" s="13"/>
      <c r="UGR508" s="13"/>
      <c r="UGS508" s="13"/>
      <c r="UGT508" s="13"/>
      <c r="UGU508" s="13"/>
      <c r="UGV508" s="13"/>
      <c r="UGW508" s="13"/>
      <c r="UGX508" s="13"/>
      <c r="UGY508" s="13"/>
      <c r="UGZ508" s="13"/>
      <c r="UHA508" s="13"/>
      <c r="UHB508" s="13"/>
      <c r="UHC508" s="13"/>
      <c r="UHD508" s="13"/>
      <c r="UHE508" s="13"/>
      <c r="UHF508" s="13"/>
      <c r="UHG508" s="13"/>
      <c r="UHH508" s="13"/>
      <c r="UHI508" s="13"/>
      <c r="UHJ508" s="13"/>
      <c r="UHK508" s="13"/>
      <c r="UHL508" s="13"/>
      <c r="UHM508" s="13"/>
      <c r="UHN508" s="13"/>
      <c r="UHO508" s="13"/>
      <c r="UHP508" s="13"/>
      <c r="UHQ508" s="13"/>
      <c r="UHR508" s="13"/>
      <c r="UHS508" s="13"/>
      <c r="UHT508" s="13"/>
      <c r="UHU508" s="13"/>
      <c r="UHV508" s="13"/>
      <c r="UHW508" s="13"/>
      <c r="UHX508" s="13"/>
      <c r="UHY508" s="13"/>
      <c r="UHZ508" s="13"/>
      <c r="UIA508" s="13"/>
      <c r="UIB508" s="13"/>
      <c r="UIC508" s="13"/>
      <c r="UID508" s="13"/>
      <c r="UIE508" s="13"/>
      <c r="UIF508" s="13"/>
      <c r="UIG508" s="13"/>
      <c r="UIH508" s="13"/>
      <c r="UII508" s="13"/>
      <c r="UIJ508" s="13"/>
      <c r="UIK508" s="13"/>
      <c r="UIL508" s="13"/>
      <c r="UIM508" s="13"/>
      <c r="UIN508" s="13"/>
      <c r="UIO508" s="13"/>
      <c r="UIP508" s="13"/>
      <c r="UIQ508" s="13"/>
      <c r="UIR508" s="13"/>
      <c r="UIS508" s="13"/>
      <c r="UIT508" s="13"/>
      <c r="UIU508" s="13"/>
      <c r="UIV508" s="13"/>
      <c r="UIW508" s="13"/>
      <c r="UIX508" s="13"/>
      <c r="UIY508" s="13"/>
      <c r="UIZ508" s="13"/>
      <c r="UJA508" s="13"/>
      <c r="UJB508" s="13"/>
      <c r="UJC508" s="13"/>
      <c r="UJD508" s="13"/>
      <c r="UJE508" s="13"/>
      <c r="UJF508" s="13"/>
      <c r="UJG508" s="13"/>
      <c r="UJH508" s="13"/>
      <c r="UJI508" s="13"/>
      <c r="UJJ508" s="13"/>
      <c r="UJK508" s="13"/>
      <c r="UJL508" s="13"/>
      <c r="UJM508" s="13"/>
      <c r="UJN508" s="13"/>
      <c r="UJO508" s="13"/>
      <c r="UJP508" s="13"/>
      <c r="UJQ508" s="13"/>
      <c r="UJR508" s="13"/>
      <c r="UJS508" s="13"/>
      <c r="UJT508" s="13"/>
      <c r="UJU508" s="13"/>
      <c r="UJV508" s="13"/>
      <c r="UJW508" s="13"/>
      <c r="UJX508" s="13"/>
      <c r="UJY508" s="13"/>
      <c r="UJZ508" s="13"/>
      <c r="UKA508" s="13"/>
      <c r="UKB508" s="13"/>
      <c r="UKC508" s="13"/>
      <c r="UKD508" s="13"/>
      <c r="UKE508" s="13"/>
      <c r="UKF508" s="13"/>
      <c r="UKG508" s="13"/>
      <c r="UKH508" s="13"/>
      <c r="UKI508" s="13"/>
      <c r="UKJ508" s="13"/>
      <c r="UKK508" s="13"/>
      <c r="UKL508" s="13"/>
      <c r="UKM508" s="13"/>
      <c r="UKN508" s="13"/>
      <c r="UKO508" s="13"/>
      <c r="UKP508" s="13"/>
      <c r="UKQ508" s="13"/>
      <c r="UKR508" s="13"/>
      <c r="UKS508" s="13"/>
      <c r="UKT508" s="13"/>
      <c r="UKU508" s="13"/>
      <c r="UKV508" s="13"/>
      <c r="UKW508" s="13"/>
      <c r="UKX508" s="13"/>
      <c r="UKY508" s="13"/>
      <c r="UKZ508" s="13"/>
      <c r="ULA508" s="13"/>
      <c r="ULB508" s="13"/>
      <c r="ULC508" s="13"/>
      <c r="ULD508" s="13"/>
      <c r="ULE508" s="13"/>
      <c r="ULF508" s="13"/>
      <c r="ULG508" s="13"/>
      <c r="ULH508" s="13"/>
      <c r="ULI508" s="13"/>
      <c r="ULJ508" s="13"/>
      <c r="ULK508" s="13"/>
      <c r="ULL508" s="13"/>
      <c r="ULM508" s="13"/>
      <c r="ULN508" s="13"/>
      <c r="ULO508" s="13"/>
      <c r="ULP508" s="13"/>
      <c r="ULQ508" s="13"/>
      <c r="ULR508" s="13"/>
      <c r="ULS508" s="13"/>
      <c r="ULT508" s="13"/>
      <c r="ULU508" s="13"/>
      <c r="ULV508" s="13"/>
      <c r="ULW508" s="13"/>
      <c r="ULX508" s="13"/>
      <c r="ULY508" s="13"/>
      <c r="ULZ508" s="13"/>
      <c r="UMA508" s="13"/>
      <c r="UMB508" s="13"/>
      <c r="UMC508" s="13"/>
      <c r="UMD508" s="13"/>
      <c r="UME508" s="13"/>
      <c r="UMF508" s="13"/>
      <c r="UMG508" s="13"/>
      <c r="UMH508" s="13"/>
      <c r="UMI508" s="13"/>
      <c r="UMJ508" s="13"/>
      <c r="UMK508" s="13"/>
      <c r="UML508" s="13"/>
      <c r="UMM508" s="13"/>
      <c r="UMN508" s="13"/>
      <c r="UMO508" s="13"/>
      <c r="UMP508" s="13"/>
      <c r="UMQ508" s="13"/>
      <c r="UMR508" s="13"/>
      <c r="UMS508" s="13"/>
      <c r="UMT508" s="13"/>
      <c r="UMU508" s="13"/>
      <c r="UMV508" s="13"/>
      <c r="UMW508" s="13"/>
      <c r="UMX508" s="13"/>
      <c r="UMY508" s="13"/>
      <c r="UMZ508" s="13"/>
      <c r="UNA508" s="13"/>
      <c r="UNB508" s="13"/>
      <c r="UNC508" s="13"/>
      <c r="UND508" s="13"/>
      <c r="UNE508" s="13"/>
      <c r="UNF508" s="13"/>
      <c r="UNG508" s="13"/>
      <c r="UNH508" s="13"/>
      <c r="UNI508" s="13"/>
      <c r="UNJ508" s="13"/>
      <c r="UNK508" s="13"/>
      <c r="UNL508" s="13"/>
      <c r="UNM508" s="13"/>
      <c r="UNN508" s="13"/>
      <c r="UNO508" s="13"/>
      <c r="UNP508" s="13"/>
      <c r="UNQ508" s="13"/>
      <c r="UNR508" s="13"/>
      <c r="UNS508" s="13"/>
      <c r="UNT508" s="13"/>
      <c r="UNU508" s="13"/>
      <c r="UNV508" s="13"/>
      <c r="UNW508" s="13"/>
      <c r="UNX508" s="13"/>
      <c r="UNY508" s="13"/>
      <c r="UNZ508" s="13"/>
      <c r="UOA508" s="13"/>
      <c r="UOB508" s="13"/>
      <c r="UOC508" s="13"/>
      <c r="UOD508" s="13"/>
      <c r="UOE508" s="13"/>
      <c r="UOF508" s="13"/>
      <c r="UOG508" s="13"/>
      <c r="UOH508" s="13"/>
      <c r="UOI508" s="13"/>
      <c r="UOJ508" s="13"/>
      <c r="UOK508" s="13"/>
      <c r="UOL508" s="13"/>
      <c r="UOM508" s="13"/>
      <c r="UON508" s="13"/>
      <c r="UOO508" s="13"/>
      <c r="UOP508" s="13"/>
      <c r="UOQ508" s="13"/>
      <c r="UOR508" s="13"/>
      <c r="UOS508" s="13"/>
      <c r="UOT508" s="13"/>
      <c r="UOU508" s="13"/>
      <c r="UOV508" s="13"/>
      <c r="UOW508" s="13"/>
      <c r="UOX508" s="13"/>
      <c r="UOY508" s="13"/>
      <c r="UOZ508" s="13"/>
      <c r="UPA508" s="13"/>
      <c r="UPB508" s="13"/>
      <c r="UPC508" s="13"/>
      <c r="UPD508" s="13"/>
      <c r="UPE508" s="13"/>
      <c r="UPF508" s="13"/>
      <c r="UPG508" s="13"/>
      <c r="UPH508" s="13"/>
      <c r="UPI508" s="13"/>
      <c r="UPJ508" s="13"/>
      <c r="UPK508" s="13"/>
      <c r="UPL508" s="13"/>
      <c r="UPM508" s="13"/>
      <c r="UPN508" s="13"/>
      <c r="UPO508" s="13"/>
      <c r="UPP508" s="13"/>
      <c r="UPQ508" s="13"/>
      <c r="UPR508" s="13"/>
      <c r="UPS508" s="13"/>
      <c r="UPT508" s="13"/>
      <c r="UPU508" s="13"/>
      <c r="UPV508" s="13"/>
      <c r="UPW508" s="13"/>
      <c r="UPX508" s="13"/>
      <c r="UPY508" s="13"/>
      <c r="UPZ508" s="13"/>
      <c r="UQA508" s="13"/>
      <c r="UQB508" s="13"/>
      <c r="UQC508" s="13"/>
      <c r="UQD508" s="13"/>
      <c r="UQE508" s="13"/>
      <c r="UQF508" s="13"/>
      <c r="UQG508" s="13"/>
      <c r="UQH508" s="13"/>
      <c r="UQI508" s="13"/>
      <c r="UQJ508" s="13"/>
      <c r="UQK508" s="13"/>
      <c r="UQL508" s="13"/>
      <c r="UQM508" s="13"/>
      <c r="UQN508" s="13"/>
      <c r="UQO508" s="13"/>
      <c r="UQP508" s="13"/>
      <c r="UQQ508" s="13"/>
      <c r="UQR508" s="13"/>
      <c r="UQS508" s="13"/>
      <c r="UQT508" s="13"/>
      <c r="UQU508" s="13"/>
      <c r="UQV508" s="13"/>
      <c r="UQW508" s="13"/>
      <c r="UQX508" s="13"/>
      <c r="UQY508" s="13"/>
      <c r="UQZ508" s="13"/>
      <c r="URA508" s="13"/>
      <c r="URB508" s="13"/>
      <c r="URC508" s="13"/>
      <c r="URD508" s="13"/>
      <c r="URE508" s="13"/>
      <c r="URF508" s="13"/>
      <c r="URG508" s="13"/>
      <c r="URH508" s="13"/>
      <c r="URI508" s="13"/>
      <c r="URJ508" s="13"/>
      <c r="URK508" s="13"/>
      <c r="URL508" s="13"/>
      <c r="URM508" s="13"/>
      <c r="URN508" s="13"/>
      <c r="URO508" s="13"/>
      <c r="URP508" s="13"/>
      <c r="URQ508" s="13"/>
      <c r="URR508" s="13"/>
      <c r="URS508" s="13"/>
      <c r="URT508" s="13"/>
      <c r="URU508" s="13"/>
      <c r="URV508" s="13"/>
      <c r="URW508" s="13"/>
      <c r="URX508" s="13"/>
      <c r="URY508" s="13"/>
      <c r="URZ508" s="13"/>
      <c r="USA508" s="13"/>
      <c r="USB508" s="13"/>
      <c r="USC508" s="13"/>
      <c r="USD508" s="13"/>
      <c r="USE508" s="13"/>
      <c r="USF508" s="13"/>
      <c r="USG508" s="13"/>
      <c r="USH508" s="13"/>
      <c r="USI508" s="13"/>
      <c r="USJ508" s="13"/>
      <c r="USK508" s="13"/>
      <c r="USL508" s="13"/>
      <c r="USM508" s="13"/>
      <c r="USN508" s="13"/>
      <c r="USO508" s="13"/>
      <c r="USP508" s="13"/>
      <c r="USQ508" s="13"/>
      <c r="USR508" s="13"/>
      <c r="USS508" s="13"/>
      <c r="UST508" s="13"/>
      <c r="USU508" s="13"/>
      <c r="USV508" s="13"/>
      <c r="USW508" s="13"/>
      <c r="USX508" s="13"/>
      <c r="USY508" s="13"/>
      <c r="USZ508" s="13"/>
      <c r="UTA508" s="13"/>
      <c r="UTB508" s="13"/>
      <c r="UTC508" s="13"/>
      <c r="UTD508" s="13"/>
      <c r="UTE508" s="13"/>
      <c r="UTF508" s="13"/>
      <c r="UTG508" s="13"/>
      <c r="UTH508" s="13"/>
      <c r="UTI508" s="13"/>
      <c r="UTJ508" s="13"/>
      <c r="UTK508" s="13"/>
      <c r="UTL508" s="13"/>
      <c r="UTM508" s="13"/>
      <c r="UTN508" s="13"/>
      <c r="UTO508" s="13"/>
      <c r="UTP508" s="13"/>
      <c r="UTQ508" s="13"/>
      <c r="UTR508" s="13"/>
      <c r="UTS508" s="13"/>
      <c r="UTT508" s="13"/>
      <c r="UTU508" s="13"/>
      <c r="UTV508" s="13"/>
      <c r="UTW508" s="13"/>
      <c r="UTX508" s="13"/>
      <c r="UTY508" s="13"/>
      <c r="UTZ508" s="13"/>
      <c r="UUA508" s="13"/>
      <c r="UUB508" s="13"/>
      <c r="UUC508" s="13"/>
      <c r="UUD508" s="13"/>
      <c r="UUE508" s="13"/>
      <c r="UUF508" s="13"/>
      <c r="UUG508" s="13"/>
      <c r="UUH508" s="13"/>
      <c r="UUI508" s="13"/>
      <c r="UUJ508" s="13"/>
      <c r="UUK508" s="13"/>
      <c r="UUL508" s="13"/>
      <c r="UUM508" s="13"/>
      <c r="UUN508" s="13"/>
      <c r="UUO508" s="13"/>
      <c r="UUP508" s="13"/>
      <c r="UUQ508" s="13"/>
      <c r="UUR508" s="13"/>
      <c r="UUS508" s="13"/>
      <c r="UUT508" s="13"/>
      <c r="UUU508" s="13"/>
      <c r="UUV508" s="13"/>
      <c r="UUW508" s="13"/>
      <c r="UUX508" s="13"/>
      <c r="UUY508" s="13"/>
      <c r="UUZ508" s="13"/>
      <c r="UVA508" s="13"/>
      <c r="UVB508" s="13"/>
      <c r="UVC508" s="13"/>
      <c r="UVD508" s="13"/>
      <c r="UVE508" s="13"/>
      <c r="UVF508" s="13"/>
      <c r="UVG508" s="13"/>
      <c r="UVH508" s="13"/>
      <c r="UVI508" s="13"/>
      <c r="UVJ508" s="13"/>
      <c r="UVK508" s="13"/>
      <c r="UVL508" s="13"/>
      <c r="UVM508" s="13"/>
      <c r="UVN508" s="13"/>
      <c r="UVO508" s="13"/>
      <c r="UVP508" s="13"/>
      <c r="UVQ508" s="13"/>
      <c r="UVR508" s="13"/>
      <c r="UVS508" s="13"/>
      <c r="UVT508" s="13"/>
      <c r="UVU508" s="13"/>
      <c r="UVV508" s="13"/>
      <c r="UVW508" s="13"/>
      <c r="UVX508" s="13"/>
      <c r="UVY508" s="13"/>
      <c r="UVZ508" s="13"/>
      <c r="UWA508" s="13"/>
      <c r="UWB508" s="13"/>
      <c r="UWC508" s="13"/>
      <c r="UWD508" s="13"/>
      <c r="UWE508" s="13"/>
      <c r="UWF508" s="13"/>
      <c r="UWG508" s="13"/>
      <c r="UWH508" s="13"/>
      <c r="UWI508" s="13"/>
      <c r="UWJ508" s="13"/>
      <c r="UWK508" s="13"/>
      <c r="UWL508" s="13"/>
      <c r="UWM508" s="13"/>
      <c r="UWN508" s="13"/>
      <c r="UWO508" s="13"/>
      <c r="UWP508" s="13"/>
      <c r="UWQ508" s="13"/>
      <c r="UWR508" s="13"/>
      <c r="UWS508" s="13"/>
      <c r="UWT508" s="13"/>
      <c r="UWU508" s="13"/>
      <c r="UWV508" s="13"/>
      <c r="UWW508" s="13"/>
      <c r="UWX508" s="13"/>
      <c r="UWY508" s="13"/>
      <c r="UWZ508" s="13"/>
      <c r="UXA508" s="13"/>
      <c r="UXB508" s="13"/>
      <c r="UXC508" s="13"/>
      <c r="UXD508" s="13"/>
      <c r="UXE508" s="13"/>
      <c r="UXF508" s="13"/>
      <c r="UXG508" s="13"/>
      <c r="UXH508" s="13"/>
      <c r="UXI508" s="13"/>
      <c r="UXJ508" s="13"/>
      <c r="UXK508" s="13"/>
      <c r="UXL508" s="13"/>
      <c r="UXM508" s="13"/>
      <c r="UXN508" s="13"/>
      <c r="UXO508" s="13"/>
      <c r="UXP508" s="13"/>
      <c r="UXQ508" s="13"/>
      <c r="UXR508" s="13"/>
      <c r="UXS508" s="13"/>
      <c r="UXT508" s="13"/>
      <c r="UXU508" s="13"/>
      <c r="UXV508" s="13"/>
      <c r="UXW508" s="13"/>
      <c r="UXX508" s="13"/>
      <c r="UXY508" s="13"/>
      <c r="UXZ508" s="13"/>
      <c r="UYA508" s="13"/>
      <c r="UYB508" s="13"/>
      <c r="UYC508" s="13"/>
      <c r="UYD508" s="13"/>
      <c r="UYE508" s="13"/>
      <c r="UYF508" s="13"/>
      <c r="UYG508" s="13"/>
      <c r="UYH508" s="13"/>
      <c r="UYI508" s="13"/>
      <c r="UYJ508" s="13"/>
      <c r="UYK508" s="13"/>
      <c r="UYL508" s="13"/>
      <c r="UYM508" s="13"/>
      <c r="UYN508" s="13"/>
      <c r="UYO508" s="13"/>
      <c r="UYP508" s="13"/>
      <c r="UYQ508" s="13"/>
      <c r="UYR508" s="13"/>
      <c r="UYS508" s="13"/>
      <c r="UYT508" s="13"/>
      <c r="UYU508" s="13"/>
      <c r="UYV508" s="13"/>
      <c r="UYW508" s="13"/>
      <c r="UYX508" s="13"/>
      <c r="UYY508" s="13"/>
      <c r="UYZ508" s="13"/>
      <c r="UZA508" s="13"/>
      <c r="UZB508" s="13"/>
      <c r="UZC508" s="13"/>
      <c r="UZD508" s="13"/>
      <c r="UZE508" s="13"/>
      <c r="UZF508" s="13"/>
      <c r="UZG508" s="13"/>
      <c r="UZH508" s="13"/>
      <c r="UZI508" s="13"/>
      <c r="UZJ508" s="13"/>
      <c r="UZK508" s="13"/>
      <c r="UZL508" s="13"/>
      <c r="UZM508" s="13"/>
      <c r="UZN508" s="13"/>
      <c r="UZO508" s="13"/>
      <c r="UZP508" s="13"/>
      <c r="UZQ508" s="13"/>
      <c r="UZR508" s="13"/>
      <c r="UZS508" s="13"/>
      <c r="UZT508" s="13"/>
      <c r="UZU508" s="13"/>
      <c r="UZV508" s="13"/>
      <c r="UZW508" s="13"/>
      <c r="UZX508" s="13"/>
      <c r="UZY508" s="13"/>
      <c r="UZZ508" s="13"/>
      <c r="VAA508" s="13"/>
      <c r="VAB508" s="13"/>
      <c r="VAC508" s="13"/>
      <c r="VAD508" s="13"/>
      <c r="VAE508" s="13"/>
      <c r="VAF508" s="13"/>
      <c r="VAG508" s="13"/>
      <c r="VAH508" s="13"/>
      <c r="VAI508" s="13"/>
      <c r="VAJ508" s="13"/>
      <c r="VAK508" s="13"/>
      <c r="VAL508" s="13"/>
      <c r="VAM508" s="13"/>
      <c r="VAN508" s="13"/>
      <c r="VAO508" s="13"/>
      <c r="VAP508" s="13"/>
      <c r="VAQ508" s="13"/>
      <c r="VAR508" s="13"/>
      <c r="VAS508" s="13"/>
      <c r="VAT508" s="13"/>
      <c r="VAU508" s="13"/>
      <c r="VAV508" s="13"/>
      <c r="VAW508" s="13"/>
      <c r="VAX508" s="13"/>
      <c r="VAY508" s="13"/>
      <c r="VAZ508" s="13"/>
      <c r="VBA508" s="13"/>
      <c r="VBB508" s="13"/>
      <c r="VBC508" s="13"/>
      <c r="VBD508" s="13"/>
      <c r="VBE508" s="13"/>
      <c r="VBF508" s="13"/>
      <c r="VBG508" s="13"/>
      <c r="VBH508" s="13"/>
      <c r="VBI508" s="13"/>
      <c r="VBJ508" s="13"/>
      <c r="VBK508" s="13"/>
      <c r="VBL508" s="13"/>
      <c r="VBM508" s="13"/>
      <c r="VBN508" s="13"/>
      <c r="VBO508" s="13"/>
      <c r="VBP508" s="13"/>
      <c r="VBQ508" s="13"/>
      <c r="VBR508" s="13"/>
      <c r="VBS508" s="13"/>
      <c r="VBT508" s="13"/>
      <c r="VBU508" s="13"/>
      <c r="VBV508" s="13"/>
      <c r="VBW508" s="13"/>
      <c r="VBX508" s="13"/>
      <c r="VBY508" s="13"/>
      <c r="VBZ508" s="13"/>
      <c r="VCA508" s="13"/>
      <c r="VCB508" s="13"/>
      <c r="VCC508" s="13"/>
      <c r="VCD508" s="13"/>
      <c r="VCE508" s="13"/>
      <c r="VCF508" s="13"/>
      <c r="VCG508" s="13"/>
      <c r="VCH508" s="13"/>
      <c r="VCI508" s="13"/>
      <c r="VCJ508" s="13"/>
      <c r="VCK508" s="13"/>
      <c r="VCL508" s="13"/>
      <c r="VCM508" s="13"/>
      <c r="VCN508" s="13"/>
      <c r="VCO508" s="13"/>
      <c r="VCP508" s="13"/>
      <c r="VCQ508" s="13"/>
      <c r="VCR508" s="13"/>
      <c r="VCS508" s="13"/>
      <c r="VCT508" s="13"/>
      <c r="VCU508" s="13"/>
      <c r="VCV508" s="13"/>
      <c r="VCW508" s="13"/>
      <c r="VCX508" s="13"/>
      <c r="VCY508" s="13"/>
      <c r="VCZ508" s="13"/>
      <c r="VDA508" s="13"/>
      <c r="VDB508" s="13"/>
      <c r="VDC508" s="13"/>
      <c r="VDD508" s="13"/>
      <c r="VDE508" s="13"/>
      <c r="VDF508" s="13"/>
      <c r="VDG508" s="13"/>
      <c r="VDH508" s="13"/>
      <c r="VDI508" s="13"/>
      <c r="VDJ508" s="13"/>
      <c r="VDK508" s="13"/>
      <c r="VDL508" s="13"/>
      <c r="VDM508" s="13"/>
      <c r="VDN508" s="13"/>
      <c r="VDO508" s="13"/>
      <c r="VDP508" s="13"/>
      <c r="VDQ508" s="13"/>
      <c r="VDR508" s="13"/>
      <c r="VDS508" s="13"/>
      <c r="VDT508" s="13"/>
      <c r="VDU508" s="13"/>
      <c r="VDV508" s="13"/>
      <c r="VDW508" s="13"/>
      <c r="VDX508" s="13"/>
      <c r="VDY508" s="13"/>
      <c r="VDZ508" s="13"/>
      <c r="VEA508" s="13"/>
      <c r="VEB508" s="13"/>
      <c r="VEC508" s="13"/>
      <c r="VED508" s="13"/>
      <c r="VEE508" s="13"/>
      <c r="VEF508" s="13"/>
      <c r="VEG508" s="13"/>
      <c r="VEH508" s="13"/>
      <c r="VEI508" s="13"/>
      <c r="VEJ508" s="13"/>
      <c r="VEK508" s="13"/>
      <c r="VEL508" s="13"/>
      <c r="VEM508" s="13"/>
      <c r="VEN508" s="13"/>
      <c r="VEO508" s="13"/>
      <c r="VEP508" s="13"/>
      <c r="VEQ508" s="13"/>
      <c r="VER508" s="13"/>
      <c r="VES508" s="13"/>
      <c r="VET508" s="13"/>
      <c r="VEU508" s="13"/>
      <c r="VEV508" s="13"/>
      <c r="VEW508" s="13"/>
      <c r="VEX508" s="13"/>
      <c r="VEY508" s="13"/>
      <c r="VEZ508" s="13"/>
      <c r="VFA508" s="13"/>
      <c r="VFB508" s="13"/>
      <c r="VFC508" s="13"/>
      <c r="VFD508" s="13"/>
      <c r="VFE508" s="13"/>
      <c r="VFF508" s="13"/>
      <c r="VFG508" s="13"/>
      <c r="VFH508" s="13"/>
      <c r="VFI508" s="13"/>
      <c r="VFJ508" s="13"/>
      <c r="VFK508" s="13"/>
      <c r="VFL508" s="13"/>
      <c r="VFM508" s="13"/>
      <c r="VFN508" s="13"/>
      <c r="VFO508" s="13"/>
      <c r="VFP508" s="13"/>
      <c r="VFQ508" s="13"/>
      <c r="VFR508" s="13"/>
      <c r="VFS508" s="13"/>
      <c r="VFT508" s="13"/>
      <c r="VFU508" s="13"/>
      <c r="VFV508" s="13"/>
      <c r="VFW508" s="13"/>
      <c r="VFX508" s="13"/>
      <c r="VFY508" s="13"/>
      <c r="VFZ508" s="13"/>
      <c r="VGA508" s="13"/>
      <c r="VGB508" s="13"/>
      <c r="VGC508" s="13"/>
      <c r="VGD508" s="13"/>
      <c r="VGE508" s="13"/>
      <c r="VGF508" s="13"/>
      <c r="VGG508" s="13"/>
      <c r="VGH508" s="13"/>
      <c r="VGI508" s="13"/>
      <c r="VGJ508" s="13"/>
      <c r="VGK508" s="13"/>
      <c r="VGL508" s="13"/>
      <c r="VGM508" s="13"/>
      <c r="VGN508" s="13"/>
      <c r="VGO508" s="13"/>
      <c r="VGP508" s="13"/>
      <c r="VGQ508" s="13"/>
      <c r="VGR508" s="13"/>
      <c r="VGS508" s="13"/>
      <c r="VGT508" s="13"/>
      <c r="VGU508" s="13"/>
      <c r="VGV508" s="13"/>
      <c r="VGW508" s="13"/>
      <c r="VGX508" s="13"/>
      <c r="VGY508" s="13"/>
      <c r="VGZ508" s="13"/>
      <c r="VHA508" s="13"/>
      <c r="VHB508" s="13"/>
      <c r="VHC508" s="13"/>
      <c r="VHD508" s="13"/>
      <c r="VHE508" s="13"/>
      <c r="VHF508" s="13"/>
      <c r="VHG508" s="13"/>
      <c r="VHH508" s="13"/>
      <c r="VHI508" s="13"/>
      <c r="VHJ508" s="13"/>
      <c r="VHK508" s="13"/>
      <c r="VHL508" s="13"/>
      <c r="VHM508" s="13"/>
      <c r="VHN508" s="13"/>
      <c r="VHO508" s="13"/>
      <c r="VHP508" s="13"/>
      <c r="VHQ508" s="13"/>
      <c r="VHR508" s="13"/>
      <c r="VHS508" s="13"/>
      <c r="VHT508" s="13"/>
      <c r="VHU508" s="13"/>
      <c r="VHV508" s="13"/>
      <c r="VHW508" s="13"/>
      <c r="VHX508" s="13"/>
      <c r="VHY508" s="13"/>
      <c r="VHZ508" s="13"/>
      <c r="VIA508" s="13"/>
      <c r="VIB508" s="13"/>
      <c r="VIC508" s="13"/>
      <c r="VID508" s="13"/>
      <c r="VIE508" s="13"/>
      <c r="VIF508" s="13"/>
      <c r="VIG508" s="13"/>
      <c r="VIH508" s="13"/>
      <c r="VII508" s="13"/>
      <c r="VIJ508" s="13"/>
      <c r="VIK508" s="13"/>
      <c r="VIL508" s="13"/>
      <c r="VIM508" s="13"/>
      <c r="VIN508" s="13"/>
      <c r="VIO508" s="13"/>
      <c r="VIP508" s="13"/>
      <c r="VIQ508" s="13"/>
      <c r="VIR508" s="13"/>
      <c r="VIS508" s="13"/>
      <c r="VIT508" s="13"/>
      <c r="VIU508" s="13"/>
      <c r="VIV508" s="13"/>
      <c r="VIW508" s="13"/>
      <c r="VIX508" s="13"/>
      <c r="VIY508" s="13"/>
      <c r="VIZ508" s="13"/>
      <c r="VJA508" s="13"/>
      <c r="VJB508" s="13"/>
      <c r="VJC508" s="13"/>
      <c r="VJD508" s="13"/>
      <c r="VJE508" s="13"/>
      <c r="VJF508" s="13"/>
      <c r="VJG508" s="13"/>
      <c r="VJH508" s="13"/>
      <c r="VJI508" s="13"/>
      <c r="VJJ508" s="13"/>
      <c r="VJK508" s="13"/>
      <c r="VJL508" s="13"/>
      <c r="VJM508" s="13"/>
      <c r="VJN508" s="13"/>
      <c r="VJO508" s="13"/>
      <c r="VJP508" s="13"/>
      <c r="VJQ508" s="13"/>
      <c r="VJR508" s="13"/>
      <c r="VJS508" s="13"/>
      <c r="VJT508" s="13"/>
      <c r="VJU508" s="13"/>
      <c r="VJV508" s="13"/>
      <c r="VJW508" s="13"/>
      <c r="VJX508" s="13"/>
      <c r="VJY508" s="13"/>
      <c r="VJZ508" s="13"/>
      <c r="VKA508" s="13"/>
      <c r="VKB508" s="13"/>
      <c r="VKC508" s="13"/>
      <c r="VKD508" s="13"/>
      <c r="VKE508" s="13"/>
      <c r="VKF508" s="13"/>
      <c r="VKG508" s="13"/>
      <c r="VKH508" s="13"/>
      <c r="VKI508" s="13"/>
      <c r="VKJ508" s="13"/>
      <c r="VKK508" s="13"/>
      <c r="VKL508" s="13"/>
      <c r="VKM508" s="13"/>
      <c r="VKN508" s="13"/>
      <c r="VKO508" s="13"/>
      <c r="VKP508" s="13"/>
      <c r="VKQ508" s="13"/>
      <c r="VKR508" s="13"/>
      <c r="VKS508" s="13"/>
      <c r="VKT508" s="13"/>
      <c r="VKU508" s="13"/>
      <c r="VKV508" s="13"/>
      <c r="VKW508" s="13"/>
      <c r="VKX508" s="13"/>
      <c r="VKY508" s="13"/>
      <c r="VKZ508" s="13"/>
      <c r="VLA508" s="13"/>
      <c r="VLB508" s="13"/>
      <c r="VLC508" s="13"/>
      <c r="VLD508" s="13"/>
      <c r="VLE508" s="13"/>
      <c r="VLF508" s="13"/>
      <c r="VLG508" s="13"/>
      <c r="VLH508" s="13"/>
      <c r="VLI508" s="13"/>
      <c r="VLJ508" s="13"/>
      <c r="VLK508" s="13"/>
      <c r="VLL508" s="13"/>
      <c r="VLM508" s="13"/>
      <c r="VLN508" s="13"/>
      <c r="VLO508" s="13"/>
      <c r="VLP508" s="13"/>
      <c r="VLQ508" s="13"/>
      <c r="VLR508" s="13"/>
      <c r="VLS508" s="13"/>
      <c r="VLT508" s="13"/>
      <c r="VLU508" s="13"/>
      <c r="VLV508" s="13"/>
      <c r="VLW508" s="13"/>
      <c r="VLX508" s="13"/>
      <c r="VLY508" s="13"/>
      <c r="VLZ508" s="13"/>
      <c r="VMA508" s="13"/>
      <c r="VMB508" s="13"/>
      <c r="VMC508" s="13"/>
      <c r="VMD508" s="13"/>
      <c r="VME508" s="13"/>
      <c r="VMF508" s="13"/>
      <c r="VMG508" s="13"/>
      <c r="VMH508" s="13"/>
      <c r="VMI508" s="13"/>
      <c r="VMJ508" s="13"/>
      <c r="VMK508" s="13"/>
      <c r="VML508" s="13"/>
      <c r="VMM508" s="13"/>
      <c r="VMN508" s="13"/>
      <c r="VMO508" s="13"/>
      <c r="VMP508" s="13"/>
      <c r="VMQ508" s="13"/>
      <c r="VMR508" s="13"/>
      <c r="VMS508" s="13"/>
      <c r="VMT508" s="13"/>
      <c r="VMU508" s="13"/>
      <c r="VMV508" s="13"/>
      <c r="VMW508" s="13"/>
      <c r="VMX508" s="13"/>
      <c r="VMY508" s="13"/>
      <c r="VMZ508" s="13"/>
      <c r="VNA508" s="13"/>
      <c r="VNB508" s="13"/>
      <c r="VNC508" s="13"/>
      <c r="VND508" s="13"/>
      <c r="VNE508" s="13"/>
      <c r="VNF508" s="13"/>
      <c r="VNG508" s="13"/>
      <c r="VNH508" s="13"/>
      <c r="VNI508" s="13"/>
      <c r="VNJ508" s="13"/>
      <c r="VNK508" s="13"/>
      <c r="VNL508" s="13"/>
      <c r="VNM508" s="13"/>
      <c r="VNN508" s="13"/>
      <c r="VNO508" s="13"/>
      <c r="VNP508" s="13"/>
      <c r="VNQ508" s="13"/>
      <c r="VNR508" s="13"/>
      <c r="VNS508" s="13"/>
      <c r="VNT508" s="13"/>
      <c r="VNU508" s="13"/>
      <c r="VNV508" s="13"/>
      <c r="VNW508" s="13"/>
      <c r="VNX508" s="13"/>
      <c r="VNY508" s="13"/>
      <c r="VNZ508" s="13"/>
      <c r="VOA508" s="13"/>
      <c r="VOB508" s="13"/>
      <c r="VOC508" s="13"/>
      <c r="VOD508" s="13"/>
      <c r="VOE508" s="13"/>
      <c r="VOF508" s="13"/>
      <c r="VOG508" s="13"/>
      <c r="VOH508" s="13"/>
      <c r="VOI508" s="13"/>
      <c r="VOJ508" s="13"/>
      <c r="VOK508" s="13"/>
      <c r="VOL508" s="13"/>
      <c r="VOM508" s="13"/>
      <c r="VON508" s="13"/>
      <c r="VOO508" s="13"/>
      <c r="VOP508" s="13"/>
      <c r="VOQ508" s="13"/>
      <c r="VOR508" s="13"/>
      <c r="VOS508" s="13"/>
      <c r="VOT508" s="13"/>
      <c r="VOU508" s="13"/>
      <c r="VOV508" s="13"/>
      <c r="VOW508" s="13"/>
      <c r="VOX508" s="13"/>
      <c r="VOY508" s="13"/>
      <c r="VOZ508" s="13"/>
      <c r="VPA508" s="13"/>
      <c r="VPB508" s="13"/>
      <c r="VPC508" s="13"/>
      <c r="VPD508" s="13"/>
      <c r="VPE508" s="13"/>
      <c r="VPF508" s="13"/>
      <c r="VPG508" s="13"/>
      <c r="VPH508" s="13"/>
      <c r="VPI508" s="13"/>
      <c r="VPJ508" s="13"/>
      <c r="VPK508" s="13"/>
      <c r="VPL508" s="13"/>
      <c r="VPM508" s="13"/>
      <c r="VPN508" s="13"/>
      <c r="VPO508" s="13"/>
      <c r="VPP508" s="13"/>
      <c r="VPQ508" s="13"/>
      <c r="VPR508" s="13"/>
      <c r="VPS508" s="13"/>
      <c r="VPT508" s="13"/>
      <c r="VPU508" s="13"/>
      <c r="VPV508" s="13"/>
      <c r="VPW508" s="13"/>
      <c r="VPX508" s="13"/>
      <c r="VPY508" s="13"/>
      <c r="VPZ508" s="13"/>
      <c r="VQA508" s="13"/>
      <c r="VQB508" s="13"/>
      <c r="VQC508" s="13"/>
      <c r="VQD508" s="13"/>
      <c r="VQE508" s="13"/>
      <c r="VQF508" s="13"/>
      <c r="VQG508" s="13"/>
      <c r="VQH508" s="13"/>
      <c r="VQI508" s="13"/>
      <c r="VQJ508" s="13"/>
      <c r="VQK508" s="13"/>
      <c r="VQL508" s="13"/>
      <c r="VQM508" s="13"/>
      <c r="VQN508" s="13"/>
      <c r="VQO508" s="13"/>
      <c r="VQP508" s="13"/>
      <c r="VQQ508" s="13"/>
      <c r="VQR508" s="13"/>
      <c r="VQS508" s="13"/>
      <c r="VQT508" s="13"/>
      <c r="VQU508" s="13"/>
      <c r="VQV508" s="13"/>
      <c r="VQW508" s="13"/>
      <c r="VQX508" s="13"/>
      <c r="VQY508" s="13"/>
      <c r="VQZ508" s="13"/>
      <c r="VRA508" s="13"/>
      <c r="VRB508" s="13"/>
      <c r="VRC508" s="13"/>
      <c r="VRD508" s="13"/>
      <c r="VRE508" s="13"/>
      <c r="VRF508" s="13"/>
      <c r="VRG508" s="13"/>
      <c r="VRH508" s="13"/>
      <c r="VRI508" s="13"/>
      <c r="VRJ508" s="13"/>
      <c r="VRK508" s="13"/>
      <c r="VRL508" s="13"/>
      <c r="VRM508" s="13"/>
      <c r="VRN508" s="13"/>
      <c r="VRO508" s="13"/>
      <c r="VRP508" s="13"/>
      <c r="VRQ508" s="13"/>
      <c r="VRR508" s="13"/>
      <c r="VRS508" s="13"/>
      <c r="VRT508" s="13"/>
      <c r="VRU508" s="13"/>
      <c r="VRV508" s="13"/>
      <c r="VRW508" s="13"/>
      <c r="VRX508" s="13"/>
      <c r="VRY508" s="13"/>
      <c r="VRZ508" s="13"/>
      <c r="VSA508" s="13"/>
      <c r="VSB508" s="13"/>
      <c r="VSC508" s="13"/>
      <c r="VSD508" s="13"/>
      <c r="VSE508" s="13"/>
      <c r="VSF508" s="13"/>
      <c r="VSG508" s="13"/>
      <c r="VSH508" s="13"/>
      <c r="VSI508" s="13"/>
      <c r="VSJ508" s="13"/>
      <c r="VSK508" s="13"/>
      <c r="VSL508" s="13"/>
      <c r="VSM508" s="13"/>
      <c r="VSN508" s="13"/>
      <c r="VSO508" s="13"/>
      <c r="VSP508" s="13"/>
      <c r="VSQ508" s="13"/>
      <c r="VSR508" s="13"/>
      <c r="VSS508" s="13"/>
      <c r="VST508" s="13"/>
      <c r="VSU508" s="13"/>
      <c r="VSV508" s="13"/>
      <c r="VSW508" s="13"/>
      <c r="VSX508" s="13"/>
      <c r="VSY508" s="13"/>
      <c r="VSZ508" s="13"/>
      <c r="VTA508" s="13"/>
      <c r="VTB508" s="13"/>
      <c r="VTC508" s="13"/>
      <c r="VTD508" s="13"/>
      <c r="VTE508" s="13"/>
      <c r="VTF508" s="13"/>
      <c r="VTG508" s="13"/>
      <c r="VTH508" s="13"/>
      <c r="VTI508" s="13"/>
      <c r="VTJ508" s="13"/>
      <c r="VTK508" s="13"/>
      <c r="VTL508" s="13"/>
      <c r="VTM508" s="13"/>
      <c r="VTN508" s="13"/>
      <c r="VTO508" s="13"/>
      <c r="VTP508" s="13"/>
      <c r="VTQ508" s="13"/>
      <c r="VTR508" s="13"/>
      <c r="VTS508" s="13"/>
      <c r="VTT508" s="13"/>
      <c r="VTU508" s="13"/>
      <c r="VTV508" s="13"/>
      <c r="VTW508" s="13"/>
      <c r="VTX508" s="13"/>
      <c r="VTY508" s="13"/>
      <c r="VTZ508" s="13"/>
      <c r="VUA508" s="13"/>
      <c r="VUB508" s="13"/>
      <c r="VUC508" s="13"/>
      <c r="VUD508" s="13"/>
      <c r="VUE508" s="13"/>
      <c r="VUF508" s="13"/>
      <c r="VUG508" s="13"/>
      <c r="VUH508" s="13"/>
      <c r="VUI508" s="13"/>
      <c r="VUJ508" s="13"/>
      <c r="VUK508" s="13"/>
      <c r="VUL508" s="13"/>
      <c r="VUM508" s="13"/>
      <c r="VUN508" s="13"/>
      <c r="VUO508" s="13"/>
      <c r="VUP508" s="13"/>
      <c r="VUQ508" s="13"/>
      <c r="VUR508" s="13"/>
      <c r="VUS508" s="13"/>
      <c r="VUT508" s="13"/>
      <c r="VUU508" s="13"/>
      <c r="VUV508" s="13"/>
      <c r="VUW508" s="13"/>
      <c r="VUX508" s="13"/>
      <c r="VUY508" s="13"/>
      <c r="VUZ508" s="13"/>
      <c r="VVA508" s="13"/>
      <c r="VVB508" s="13"/>
      <c r="VVC508" s="13"/>
      <c r="VVD508" s="13"/>
      <c r="VVE508" s="13"/>
      <c r="VVF508" s="13"/>
      <c r="VVG508" s="13"/>
      <c r="VVH508" s="13"/>
      <c r="VVI508" s="13"/>
      <c r="VVJ508" s="13"/>
      <c r="VVK508" s="13"/>
      <c r="VVL508" s="13"/>
      <c r="VVM508" s="13"/>
      <c r="VVN508" s="13"/>
      <c r="VVO508" s="13"/>
      <c r="VVP508" s="13"/>
      <c r="VVQ508" s="13"/>
      <c r="VVR508" s="13"/>
      <c r="VVS508" s="13"/>
      <c r="VVT508" s="13"/>
      <c r="VVU508" s="13"/>
      <c r="VVV508" s="13"/>
      <c r="VVW508" s="13"/>
      <c r="VVX508" s="13"/>
      <c r="VVY508" s="13"/>
      <c r="VVZ508" s="13"/>
      <c r="VWA508" s="13"/>
      <c r="VWB508" s="13"/>
      <c r="VWC508" s="13"/>
      <c r="VWD508" s="13"/>
      <c r="VWE508" s="13"/>
      <c r="VWF508" s="13"/>
      <c r="VWG508" s="13"/>
      <c r="VWH508" s="13"/>
      <c r="VWI508" s="13"/>
      <c r="VWJ508" s="13"/>
      <c r="VWK508" s="13"/>
      <c r="VWL508" s="13"/>
      <c r="VWM508" s="13"/>
      <c r="VWN508" s="13"/>
      <c r="VWO508" s="13"/>
      <c r="VWP508" s="13"/>
      <c r="VWQ508" s="13"/>
      <c r="VWR508" s="13"/>
      <c r="VWS508" s="13"/>
      <c r="VWT508" s="13"/>
      <c r="VWU508" s="13"/>
      <c r="VWV508" s="13"/>
      <c r="VWW508" s="13"/>
      <c r="VWX508" s="13"/>
      <c r="VWY508" s="13"/>
      <c r="VWZ508" s="13"/>
      <c r="VXA508" s="13"/>
      <c r="VXB508" s="13"/>
      <c r="VXC508" s="13"/>
      <c r="VXD508" s="13"/>
      <c r="VXE508" s="13"/>
      <c r="VXF508" s="13"/>
      <c r="VXG508" s="13"/>
      <c r="VXH508" s="13"/>
      <c r="VXI508" s="13"/>
      <c r="VXJ508" s="13"/>
      <c r="VXK508" s="13"/>
      <c r="VXL508" s="13"/>
      <c r="VXM508" s="13"/>
      <c r="VXN508" s="13"/>
      <c r="VXO508" s="13"/>
      <c r="VXP508" s="13"/>
      <c r="VXQ508" s="13"/>
      <c r="VXR508" s="13"/>
      <c r="VXS508" s="13"/>
      <c r="VXT508" s="13"/>
      <c r="VXU508" s="13"/>
      <c r="VXV508" s="13"/>
      <c r="VXW508" s="13"/>
      <c r="VXX508" s="13"/>
      <c r="VXY508" s="13"/>
      <c r="VXZ508" s="13"/>
      <c r="VYA508" s="13"/>
      <c r="VYB508" s="13"/>
      <c r="VYC508" s="13"/>
      <c r="VYD508" s="13"/>
      <c r="VYE508" s="13"/>
      <c r="VYF508" s="13"/>
      <c r="VYG508" s="13"/>
      <c r="VYH508" s="13"/>
      <c r="VYI508" s="13"/>
      <c r="VYJ508" s="13"/>
      <c r="VYK508" s="13"/>
      <c r="VYL508" s="13"/>
      <c r="VYM508" s="13"/>
      <c r="VYN508" s="13"/>
      <c r="VYO508" s="13"/>
      <c r="VYP508" s="13"/>
      <c r="VYQ508" s="13"/>
      <c r="VYR508" s="13"/>
      <c r="VYS508" s="13"/>
      <c r="VYT508" s="13"/>
      <c r="VYU508" s="13"/>
      <c r="VYV508" s="13"/>
      <c r="VYW508" s="13"/>
      <c r="VYX508" s="13"/>
      <c r="VYY508" s="13"/>
      <c r="VYZ508" s="13"/>
      <c r="VZA508" s="13"/>
      <c r="VZB508" s="13"/>
      <c r="VZC508" s="13"/>
      <c r="VZD508" s="13"/>
      <c r="VZE508" s="13"/>
      <c r="VZF508" s="13"/>
      <c r="VZG508" s="13"/>
      <c r="VZH508" s="13"/>
      <c r="VZI508" s="13"/>
      <c r="VZJ508" s="13"/>
      <c r="VZK508" s="13"/>
      <c r="VZL508" s="13"/>
      <c r="VZM508" s="13"/>
      <c r="VZN508" s="13"/>
      <c r="VZO508" s="13"/>
      <c r="VZP508" s="13"/>
      <c r="VZQ508" s="13"/>
      <c r="VZR508" s="13"/>
      <c r="VZS508" s="13"/>
      <c r="VZT508" s="13"/>
      <c r="VZU508" s="13"/>
      <c r="VZV508" s="13"/>
      <c r="VZW508" s="13"/>
      <c r="VZX508" s="13"/>
      <c r="VZY508" s="13"/>
      <c r="VZZ508" s="13"/>
      <c r="WAA508" s="13"/>
      <c r="WAB508" s="13"/>
      <c r="WAC508" s="13"/>
      <c r="WAD508" s="13"/>
      <c r="WAE508" s="13"/>
      <c r="WAF508" s="13"/>
      <c r="WAG508" s="13"/>
      <c r="WAH508" s="13"/>
      <c r="WAI508" s="13"/>
      <c r="WAJ508" s="13"/>
      <c r="WAK508" s="13"/>
      <c r="WAL508" s="13"/>
      <c r="WAM508" s="13"/>
      <c r="WAN508" s="13"/>
      <c r="WAO508" s="13"/>
      <c r="WAP508" s="13"/>
      <c r="WAQ508" s="13"/>
      <c r="WAR508" s="13"/>
      <c r="WAS508" s="13"/>
      <c r="WAT508" s="13"/>
      <c r="WAU508" s="13"/>
      <c r="WAV508" s="13"/>
      <c r="WAW508" s="13"/>
      <c r="WAX508" s="13"/>
      <c r="WAY508" s="13"/>
      <c r="WAZ508" s="13"/>
      <c r="WBA508" s="13"/>
      <c r="WBB508" s="13"/>
      <c r="WBC508" s="13"/>
      <c r="WBD508" s="13"/>
      <c r="WBE508" s="13"/>
      <c r="WBF508" s="13"/>
      <c r="WBG508" s="13"/>
      <c r="WBH508" s="13"/>
      <c r="WBI508" s="13"/>
      <c r="WBJ508" s="13"/>
      <c r="WBK508" s="13"/>
      <c r="WBL508" s="13"/>
      <c r="WBM508" s="13"/>
      <c r="WBN508" s="13"/>
      <c r="WBO508" s="13"/>
      <c r="WBP508" s="13"/>
      <c r="WBQ508" s="13"/>
      <c r="WBR508" s="13"/>
      <c r="WBS508" s="13"/>
      <c r="WBT508" s="13"/>
      <c r="WBU508" s="13"/>
      <c r="WBV508" s="13"/>
      <c r="WBW508" s="13"/>
      <c r="WBX508" s="13"/>
      <c r="WBY508" s="13"/>
      <c r="WBZ508" s="13"/>
      <c r="WCA508" s="13"/>
      <c r="WCB508" s="13"/>
      <c r="WCC508" s="13"/>
      <c r="WCD508" s="13"/>
      <c r="WCE508" s="13"/>
      <c r="WCF508" s="13"/>
      <c r="WCG508" s="13"/>
      <c r="WCH508" s="13"/>
      <c r="WCI508" s="13"/>
      <c r="WCJ508" s="13"/>
      <c r="WCK508" s="13"/>
      <c r="WCL508" s="13"/>
      <c r="WCM508" s="13"/>
      <c r="WCN508" s="13"/>
      <c r="WCO508" s="13"/>
      <c r="WCP508" s="13"/>
      <c r="WCQ508" s="13"/>
      <c r="WCR508" s="13"/>
      <c r="WCS508" s="13"/>
      <c r="WCT508" s="13"/>
      <c r="WCU508" s="13"/>
      <c r="WCV508" s="13"/>
      <c r="WCW508" s="13"/>
      <c r="WCX508" s="13"/>
      <c r="WCY508" s="13"/>
      <c r="WCZ508" s="13"/>
      <c r="WDA508" s="13"/>
      <c r="WDB508" s="13"/>
      <c r="WDC508" s="13"/>
      <c r="WDD508" s="13"/>
      <c r="WDE508" s="13"/>
      <c r="WDF508" s="13"/>
      <c r="WDG508" s="13"/>
      <c r="WDH508" s="13"/>
      <c r="WDI508" s="13"/>
      <c r="WDJ508" s="13"/>
      <c r="WDK508" s="13"/>
      <c r="WDL508" s="13"/>
      <c r="WDM508" s="13"/>
      <c r="WDN508" s="13"/>
      <c r="WDO508" s="13"/>
      <c r="WDP508" s="13"/>
      <c r="WDQ508" s="13"/>
      <c r="WDR508" s="13"/>
      <c r="WDS508" s="13"/>
      <c r="WDT508" s="13"/>
      <c r="WDU508" s="13"/>
      <c r="WDV508" s="13"/>
      <c r="WDW508" s="13"/>
      <c r="WDX508" s="13"/>
      <c r="WDY508" s="13"/>
      <c r="WDZ508" s="13"/>
      <c r="WEA508" s="13"/>
      <c r="WEB508" s="13"/>
      <c r="WEC508" s="13"/>
      <c r="WED508" s="13"/>
      <c r="WEE508" s="13"/>
      <c r="WEF508" s="13"/>
      <c r="WEG508" s="13"/>
      <c r="WEH508" s="13"/>
      <c r="WEI508" s="13"/>
      <c r="WEJ508" s="13"/>
      <c r="WEK508" s="13"/>
      <c r="WEL508" s="13"/>
      <c r="WEM508" s="13"/>
      <c r="WEN508" s="13"/>
      <c r="WEO508" s="13"/>
      <c r="WEP508" s="13"/>
      <c r="WEQ508" s="13"/>
      <c r="WER508" s="13"/>
      <c r="WES508" s="13"/>
      <c r="WET508" s="13"/>
      <c r="WEU508" s="13"/>
      <c r="WEV508" s="13"/>
      <c r="WEW508" s="13"/>
      <c r="WEX508" s="13"/>
      <c r="WEY508" s="13"/>
      <c r="WEZ508" s="13"/>
      <c r="WFA508" s="13"/>
      <c r="WFB508" s="13"/>
      <c r="WFC508" s="13"/>
      <c r="WFD508" s="13"/>
      <c r="WFE508" s="13"/>
      <c r="WFF508" s="13"/>
      <c r="WFG508" s="13"/>
      <c r="WFH508" s="13"/>
      <c r="WFI508" s="13"/>
      <c r="WFJ508" s="13"/>
      <c r="WFK508" s="13"/>
      <c r="WFL508" s="13"/>
      <c r="WFM508" s="13"/>
      <c r="WFN508" s="13"/>
      <c r="WFO508" s="13"/>
      <c r="WFP508" s="13"/>
      <c r="WFQ508" s="13"/>
      <c r="WFR508" s="13"/>
      <c r="WFS508" s="13"/>
      <c r="WFT508" s="13"/>
      <c r="WFU508" s="13"/>
      <c r="WFV508" s="13"/>
      <c r="WFW508" s="13"/>
      <c r="WFX508" s="13"/>
      <c r="WFY508" s="13"/>
      <c r="WFZ508" s="13"/>
      <c r="WGA508" s="13"/>
      <c r="WGB508" s="13"/>
      <c r="WGC508" s="13"/>
      <c r="WGD508" s="13"/>
      <c r="WGE508" s="13"/>
      <c r="WGF508" s="13"/>
      <c r="WGG508" s="13"/>
      <c r="WGH508" s="13"/>
      <c r="WGI508" s="13"/>
      <c r="WGJ508" s="13"/>
      <c r="WGK508" s="13"/>
      <c r="WGL508" s="13"/>
      <c r="WGM508" s="13"/>
      <c r="WGN508" s="13"/>
      <c r="WGO508" s="13"/>
      <c r="WGP508" s="13"/>
      <c r="WGQ508" s="13"/>
      <c r="WGR508" s="13"/>
      <c r="WGS508" s="13"/>
      <c r="WGT508" s="13"/>
      <c r="WGU508" s="13"/>
      <c r="WGV508" s="13"/>
      <c r="WGW508" s="13"/>
      <c r="WGX508" s="13"/>
      <c r="WGY508" s="13"/>
      <c r="WGZ508" s="13"/>
      <c r="WHA508" s="13"/>
      <c r="WHB508" s="13"/>
      <c r="WHC508" s="13"/>
      <c r="WHD508" s="13"/>
      <c r="WHE508" s="13"/>
      <c r="WHF508" s="13"/>
      <c r="WHG508" s="13"/>
      <c r="WHH508" s="13"/>
      <c r="WHI508" s="13"/>
      <c r="WHJ508" s="13"/>
      <c r="WHK508" s="13"/>
      <c r="WHL508" s="13"/>
      <c r="WHM508" s="13"/>
      <c r="WHN508" s="13"/>
      <c r="WHO508" s="13"/>
      <c r="WHP508" s="13"/>
      <c r="WHQ508" s="13"/>
      <c r="WHR508" s="13"/>
      <c r="WHS508" s="13"/>
      <c r="WHT508" s="13"/>
      <c r="WHU508" s="13"/>
      <c r="WHV508" s="13"/>
      <c r="WHW508" s="13"/>
      <c r="WHX508" s="13"/>
      <c r="WHY508" s="13"/>
      <c r="WHZ508" s="13"/>
      <c r="WIA508" s="13"/>
      <c r="WIB508" s="13"/>
      <c r="WIC508" s="13"/>
      <c r="WID508" s="13"/>
      <c r="WIE508" s="13"/>
      <c r="WIF508" s="13"/>
      <c r="WIG508" s="13"/>
      <c r="WIH508" s="13"/>
      <c r="WII508" s="13"/>
      <c r="WIJ508" s="13"/>
      <c r="WIK508" s="13"/>
      <c r="WIL508" s="13"/>
      <c r="WIM508" s="13"/>
      <c r="WIN508" s="13"/>
      <c r="WIO508" s="13"/>
      <c r="WIP508" s="13"/>
      <c r="WIQ508" s="13"/>
      <c r="WIR508" s="13"/>
      <c r="WIS508" s="13"/>
      <c r="WIT508" s="13"/>
      <c r="WIU508" s="13"/>
      <c r="WIV508" s="13"/>
      <c r="WIW508" s="13"/>
      <c r="WIX508" s="13"/>
      <c r="WIY508" s="13"/>
      <c r="WIZ508" s="13"/>
      <c r="WJA508" s="13"/>
      <c r="WJB508" s="13"/>
      <c r="WJC508" s="13"/>
      <c r="WJD508" s="13"/>
      <c r="WJE508" s="13"/>
      <c r="WJF508" s="13"/>
      <c r="WJG508" s="13"/>
      <c r="WJH508" s="13"/>
      <c r="WJI508" s="13"/>
      <c r="WJJ508" s="13"/>
      <c r="WJK508" s="13"/>
      <c r="WJL508" s="13"/>
      <c r="WJM508" s="13"/>
      <c r="WJN508" s="13"/>
      <c r="WJO508" s="13"/>
      <c r="WJP508" s="13"/>
      <c r="WJQ508" s="13"/>
      <c r="WJR508" s="13"/>
      <c r="WJS508" s="13"/>
      <c r="WJT508" s="13"/>
      <c r="WJU508" s="13"/>
      <c r="WJV508" s="13"/>
      <c r="WJW508" s="13"/>
      <c r="WJX508" s="13"/>
      <c r="WJY508" s="13"/>
      <c r="WJZ508" s="13"/>
      <c r="WKA508" s="13"/>
      <c r="WKB508" s="13"/>
      <c r="WKC508" s="13"/>
      <c r="WKD508" s="13"/>
      <c r="WKE508" s="13"/>
      <c r="WKF508" s="13"/>
      <c r="WKG508" s="13"/>
      <c r="WKH508" s="13"/>
      <c r="WKI508" s="13"/>
      <c r="WKJ508" s="13"/>
      <c r="WKK508" s="13"/>
      <c r="WKL508" s="13"/>
      <c r="WKM508" s="13"/>
      <c r="WKN508" s="13"/>
      <c r="WKO508" s="13"/>
      <c r="WKP508" s="13"/>
      <c r="WKQ508" s="13"/>
      <c r="WKR508" s="13"/>
      <c r="WKS508" s="13"/>
      <c r="WKT508" s="13"/>
      <c r="WKU508" s="13"/>
      <c r="WKV508" s="13"/>
      <c r="WKW508" s="13"/>
      <c r="WKX508" s="13"/>
      <c r="WKY508" s="13"/>
      <c r="WKZ508" s="13"/>
      <c r="WLA508" s="13"/>
      <c r="WLB508" s="13"/>
      <c r="WLC508" s="13"/>
      <c r="WLD508" s="13"/>
      <c r="WLE508" s="13"/>
      <c r="WLF508" s="13"/>
      <c r="WLG508" s="13"/>
      <c r="WLH508" s="13"/>
      <c r="WLI508" s="13"/>
      <c r="WLJ508" s="13"/>
      <c r="WLK508" s="13"/>
      <c r="WLL508" s="13"/>
      <c r="WLM508" s="13"/>
      <c r="WLN508" s="13"/>
      <c r="WLO508" s="13"/>
      <c r="WLP508" s="13"/>
      <c r="WLQ508" s="13"/>
      <c r="WLR508" s="13"/>
      <c r="WLS508" s="13"/>
      <c r="WLT508" s="13"/>
      <c r="WLU508" s="13"/>
      <c r="WLV508" s="13"/>
      <c r="WLW508" s="13"/>
      <c r="WLX508" s="13"/>
      <c r="WLY508" s="13"/>
      <c r="WLZ508" s="13"/>
      <c r="WMA508" s="13"/>
      <c r="WMB508" s="13"/>
      <c r="WMC508" s="13"/>
      <c r="WMD508" s="13"/>
      <c r="WME508" s="13"/>
      <c r="WMF508" s="13"/>
      <c r="WMG508" s="13"/>
      <c r="WMH508" s="13"/>
      <c r="WMI508" s="13"/>
      <c r="WMJ508" s="13"/>
      <c r="WMK508" s="13"/>
      <c r="WML508" s="13"/>
      <c r="WMM508" s="13"/>
      <c r="WMN508" s="13"/>
      <c r="WMO508" s="13"/>
      <c r="WMP508" s="13"/>
      <c r="WMQ508" s="13"/>
      <c r="WMR508" s="13"/>
      <c r="WMS508" s="13"/>
      <c r="WMT508" s="13"/>
      <c r="WMU508" s="13"/>
      <c r="WMV508" s="13"/>
      <c r="WMW508" s="13"/>
      <c r="WMX508" s="13"/>
      <c r="WMY508" s="13"/>
      <c r="WMZ508" s="13"/>
      <c r="WNA508" s="13"/>
      <c r="WNB508" s="13"/>
      <c r="WNC508" s="13"/>
      <c r="WND508" s="13"/>
      <c r="WNE508" s="13"/>
      <c r="WNF508" s="13"/>
      <c r="WNG508" s="13"/>
      <c r="WNH508" s="13"/>
      <c r="WNI508" s="13"/>
      <c r="WNJ508" s="13"/>
      <c r="WNK508" s="13"/>
      <c r="WNL508" s="13"/>
      <c r="WNM508" s="13"/>
      <c r="WNN508" s="13"/>
      <c r="WNO508" s="13"/>
      <c r="WNP508" s="13"/>
      <c r="WNQ508" s="13"/>
      <c r="WNR508" s="13"/>
      <c r="WNS508" s="13"/>
      <c r="WNT508" s="13"/>
      <c r="WNU508" s="13"/>
      <c r="WNV508" s="13"/>
      <c r="WNW508" s="13"/>
      <c r="WNX508" s="13"/>
      <c r="WNY508" s="13"/>
      <c r="WNZ508" s="13"/>
      <c r="WOA508" s="13"/>
      <c r="WOB508" s="13"/>
      <c r="WOC508" s="13"/>
      <c r="WOD508" s="13"/>
      <c r="WOE508" s="13"/>
      <c r="WOF508" s="13"/>
      <c r="WOG508" s="13"/>
      <c r="WOH508" s="13"/>
      <c r="WOI508" s="13"/>
      <c r="WOJ508" s="13"/>
      <c r="WOK508" s="13"/>
      <c r="WOL508" s="13"/>
      <c r="WOM508" s="13"/>
      <c r="WON508" s="13"/>
      <c r="WOO508" s="13"/>
      <c r="WOP508" s="13"/>
      <c r="WOQ508" s="13"/>
      <c r="WOR508" s="13"/>
      <c r="WOS508" s="13"/>
      <c r="WOT508" s="13"/>
      <c r="WOU508" s="13"/>
      <c r="WOV508" s="13"/>
      <c r="WOW508" s="13"/>
      <c r="WOX508" s="13"/>
      <c r="WOY508" s="13"/>
      <c r="WOZ508" s="13"/>
      <c r="WPA508" s="13"/>
      <c r="WPB508" s="13"/>
      <c r="WPC508" s="13"/>
      <c r="WPD508" s="13"/>
      <c r="WPE508" s="13"/>
      <c r="WPF508" s="13"/>
      <c r="WPG508" s="13"/>
      <c r="WPH508" s="13"/>
      <c r="WPI508" s="13"/>
      <c r="WPJ508" s="13"/>
      <c r="WPK508" s="13"/>
      <c r="WPL508" s="13"/>
      <c r="WPM508" s="13"/>
      <c r="WPN508" s="13"/>
      <c r="WPO508" s="13"/>
      <c r="WPP508" s="13"/>
      <c r="WPQ508" s="13"/>
      <c r="WPR508" s="13"/>
      <c r="WPS508" s="13"/>
      <c r="WPT508" s="13"/>
      <c r="WPU508" s="13"/>
      <c r="WPV508" s="13"/>
      <c r="WPW508" s="13"/>
      <c r="WPX508" s="13"/>
      <c r="WPY508" s="13"/>
      <c r="WPZ508" s="13"/>
      <c r="WQA508" s="13"/>
      <c r="WQB508" s="13"/>
      <c r="WQC508" s="13"/>
      <c r="WQD508" s="13"/>
      <c r="WQE508" s="13"/>
      <c r="WQF508" s="13"/>
      <c r="WQG508" s="13"/>
      <c r="WQH508" s="13"/>
      <c r="WQI508" s="13"/>
      <c r="WQJ508" s="13"/>
      <c r="WQK508" s="13"/>
      <c r="WQL508" s="13"/>
      <c r="WQM508" s="13"/>
      <c r="WQN508" s="13"/>
      <c r="WQO508" s="13"/>
      <c r="WQP508" s="13"/>
      <c r="WQQ508" s="13"/>
      <c r="WQR508" s="13"/>
      <c r="WQS508" s="13"/>
      <c r="WQT508" s="13"/>
      <c r="WQU508" s="13"/>
      <c r="WQV508" s="13"/>
      <c r="WQW508" s="13"/>
      <c r="WQX508" s="13"/>
      <c r="WQY508" s="13"/>
      <c r="WQZ508" s="13"/>
      <c r="WRA508" s="13"/>
      <c r="WRB508" s="13"/>
      <c r="WRC508" s="13"/>
      <c r="WRD508" s="13"/>
      <c r="WRE508" s="13"/>
      <c r="WRF508" s="13"/>
      <c r="WRG508" s="13"/>
      <c r="WRH508" s="13"/>
      <c r="WRI508" s="13"/>
      <c r="WRJ508" s="13"/>
      <c r="WRK508" s="13"/>
      <c r="WRL508" s="13"/>
      <c r="WRM508" s="13"/>
      <c r="WRN508" s="13"/>
      <c r="WRO508" s="13"/>
      <c r="WRP508" s="13"/>
      <c r="WRQ508" s="13"/>
      <c r="WRR508" s="13"/>
      <c r="WRS508" s="13"/>
      <c r="WRT508" s="13"/>
      <c r="WRU508" s="13"/>
      <c r="WRV508" s="13"/>
      <c r="WRW508" s="13"/>
      <c r="WRX508" s="13"/>
      <c r="WRY508" s="13"/>
      <c r="WRZ508" s="13"/>
      <c r="WSA508" s="13"/>
      <c r="WSB508" s="13"/>
      <c r="WSC508" s="13"/>
      <c r="WSD508" s="13"/>
      <c r="WSE508" s="13"/>
      <c r="WSF508" s="13"/>
      <c r="WSG508" s="13"/>
      <c r="WSH508" s="13"/>
      <c r="WSI508" s="13"/>
      <c r="WSJ508" s="13"/>
      <c r="WSK508" s="13"/>
      <c r="WSL508" s="13"/>
      <c r="WSM508" s="13"/>
      <c r="WSN508" s="13"/>
      <c r="WSO508" s="13"/>
      <c r="WSP508" s="13"/>
      <c r="WSQ508" s="13"/>
      <c r="WSR508" s="13"/>
      <c r="WSS508" s="13"/>
      <c r="WST508" s="13"/>
      <c r="WSU508" s="13"/>
      <c r="WSV508" s="13"/>
      <c r="WSW508" s="13"/>
      <c r="WSX508" s="13"/>
      <c r="WSY508" s="13"/>
      <c r="WSZ508" s="13"/>
      <c r="WTA508" s="13"/>
      <c r="WTB508" s="13"/>
      <c r="WTC508" s="13"/>
      <c r="WTD508" s="13"/>
      <c r="WTE508" s="13"/>
      <c r="WTF508" s="13"/>
      <c r="WTG508" s="13"/>
      <c r="WTH508" s="13"/>
      <c r="WTI508" s="13"/>
      <c r="WTJ508" s="13"/>
      <c r="WTK508" s="13"/>
      <c r="WTL508" s="13"/>
      <c r="WTM508" s="13"/>
      <c r="WTN508" s="13"/>
      <c r="WTO508" s="13"/>
      <c r="WTP508" s="13"/>
      <c r="WTQ508" s="13"/>
      <c r="WTR508" s="13"/>
      <c r="WTS508" s="13"/>
      <c r="WTT508" s="13"/>
      <c r="WTU508" s="13"/>
      <c r="WTV508" s="13"/>
      <c r="WTW508" s="13"/>
      <c r="WTX508" s="13"/>
      <c r="WTY508" s="13"/>
      <c r="WTZ508" s="13"/>
      <c r="WUA508" s="13"/>
      <c r="WUB508" s="13"/>
      <c r="WUC508" s="13"/>
      <c r="WUD508" s="13"/>
      <c r="WUE508" s="13"/>
      <c r="WUF508" s="13"/>
      <c r="WUG508" s="13"/>
      <c r="WUH508" s="13"/>
      <c r="WUI508" s="13"/>
      <c r="WUJ508" s="13"/>
      <c r="WUK508" s="13"/>
      <c r="WUL508" s="13"/>
      <c r="WUM508" s="13"/>
      <c r="WUN508" s="13"/>
      <c r="WUO508" s="13"/>
      <c r="WUP508" s="13"/>
      <c r="WUQ508" s="13"/>
      <c r="WUR508" s="13"/>
      <c r="WUS508" s="13"/>
      <c r="WUT508" s="13"/>
      <c r="WUU508" s="13"/>
      <c r="WUV508" s="13"/>
      <c r="WUW508" s="13"/>
      <c r="WUX508" s="13"/>
      <c r="WUY508" s="13"/>
      <c r="WUZ508" s="13"/>
      <c r="WVA508" s="13"/>
      <c r="WVB508" s="13"/>
      <c r="WVC508" s="13"/>
      <c r="WVD508" s="13"/>
      <c r="WVE508" s="13"/>
      <c r="WVF508" s="13"/>
      <c r="WVG508" s="13"/>
      <c r="WVH508" s="13"/>
      <c r="WVI508" s="13"/>
      <c r="WVJ508" s="13"/>
      <c r="WVK508" s="13"/>
      <c r="WVL508" s="13"/>
      <c r="WVM508" s="13"/>
      <c r="WVN508" s="13"/>
      <c r="WVO508" s="13"/>
      <c r="WVP508" s="13"/>
      <c r="WVQ508" s="13"/>
      <c r="WVR508" s="13"/>
      <c r="WVS508" s="13"/>
      <c r="WVT508" s="13"/>
      <c r="WVU508" s="13"/>
      <c r="WVV508" s="13"/>
      <c r="WVW508" s="13"/>
      <c r="WVX508" s="13"/>
      <c r="WVY508" s="13"/>
      <c r="WVZ508" s="13"/>
      <c r="WWA508" s="13"/>
      <c r="WWB508" s="13"/>
      <c r="WWC508" s="13"/>
      <c r="WWD508" s="13"/>
      <c r="WWE508" s="13"/>
      <c r="WWF508" s="13"/>
      <c r="WWG508" s="13"/>
      <c r="WWH508" s="13"/>
      <c r="WWI508" s="13"/>
      <c r="WWJ508" s="13"/>
      <c r="WWK508" s="13"/>
      <c r="WWL508" s="13"/>
      <c r="WWM508" s="13"/>
      <c r="WWN508" s="13"/>
      <c r="WWO508" s="13"/>
      <c r="WWP508" s="13"/>
      <c r="WWQ508" s="13"/>
      <c r="WWR508" s="13"/>
      <c r="WWS508" s="13"/>
      <c r="WWT508" s="13"/>
      <c r="WWU508" s="13"/>
      <c r="WWV508" s="13"/>
      <c r="WWW508" s="13"/>
      <c r="WWX508" s="13"/>
      <c r="WWY508" s="13"/>
      <c r="WWZ508" s="13"/>
      <c r="WXA508" s="13"/>
      <c r="WXB508" s="13"/>
      <c r="WXC508" s="13"/>
      <c r="WXD508" s="13"/>
      <c r="WXE508" s="13"/>
      <c r="WXF508" s="13"/>
      <c r="WXG508" s="13"/>
      <c r="WXH508" s="13"/>
      <c r="WXI508" s="13"/>
      <c r="WXJ508" s="13"/>
      <c r="WXK508" s="13"/>
      <c r="WXL508" s="13"/>
      <c r="WXM508" s="13"/>
      <c r="WXN508" s="13"/>
      <c r="WXO508" s="13"/>
      <c r="WXP508" s="13"/>
      <c r="WXQ508" s="13"/>
      <c r="WXR508" s="13"/>
      <c r="WXS508" s="13"/>
      <c r="WXT508" s="13"/>
      <c r="WXU508" s="13"/>
      <c r="WXV508" s="13"/>
      <c r="WXW508" s="13"/>
      <c r="WXX508" s="13"/>
      <c r="WXY508" s="13"/>
      <c r="WXZ508" s="13"/>
      <c r="WYA508" s="13"/>
      <c r="WYB508" s="13"/>
      <c r="WYC508" s="13"/>
      <c r="WYD508" s="13"/>
      <c r="WYE508" s="13"/>
      <c r="WYF508" s="13"/>
      <c r="WYG508" s="13"/>
      <c r="WYH508" s="13"/>
      <c r="WYI508" s="13"/>
      <c r="WYJ508" s="13"/>
      <c r="WYK508" s="13"/>
      <c r="WYL508" s="13"/>
      <c r="WYM508" s="13"/>
      <c r="WYN508" s="13"/>
      <c r="WYO508" s="13"/>
      <c r="WYP508" s="13"/>
      <c r="WYQ508" s="13"/>
      <c r="WYR508" s="13"/>
      <c r="WYS508" s="13"/>
      <c r="WYT508" s="13"/>
      <c r="WYU508" s="13"/>
      <c r="WYV508" s="13"/>
      <c r="WYW508" s="13"/>
      <c r="WYX508" s="13"/>
      <c r="WYY508" s="13"/>
      <c r="WYZ508" s="13"/>
      <c r="WZA508" s="13"/>
      <c r="WZB508" s="13"/>
      <c r="WZC508" s="13"/>
      <c r="WZD508" s="13"/>
      <c r="WZE508" s="13"/>
      <c r="WZF508" s="13"/>
      <c r="WZG508" s="13"/>
      <c r="WZH508" s="13"/>
      <c r="WZI508" s="13"/>
      <c r="WZJ508" s="13"/>
      <c r="WZK508" s="13"/>
      <c r="WZL508" s="13"/>
      <c r="WZM508" s="13"/>
      <c r="WZN508" s="13"/>
      <c r="WZO508" s="13"/>
      <c r="WZP508" s="13"/>
      <c r="WZQ508" s="13"/>
      <c r="WZR508" s="13"/>
      <c r="WZS508" s="13"/>
      <c r="WZT508" s="13"/>
      <c r="WZU508" s="13"/>
      <c r="WZV508" s="13"/>
      <c r="WZW508" s="13"/>
      <c r="WZX508" s="13"/>
      <c r="WZY508" s="13"/>
      <c r="WZZ508" s="13"/>
      <c r="XAA508" s="13"/>
      <c r="XAB508" s="13"/>
      <c r="XAC508" s="13"/>
      <c r="XAD508" s="13"/>
      <c r="XAE508" s="13"/>
      <c r="XAF508" s="13"/>
      <c r="XAG508" s="13"/>
      <c r="XAH508" s="13"/>
      <c r="XAI508" s="13"/>
      <c r="XAJ508" s="13"/>
      <c r="XAK508" s="13"/>
      <c r="XAL508" s="13"/>
      <c r="XAM508" s="13"/>
      <c r="XAN508" s="13"/>
      <c r="XAO508" s="13"/>
      <c r="XAP508" s="13"/>
      <c r="XAQ508" s="13"/>
      <c r="XAR508" s="13"/>
      <c r="XAS508" s="13"/>
      <c r="XAT508" s="13"/>
      <c r="XAU508" s="13"/>
      <c r="XAV508" s="13"/>
      <c r="XAW508" s="13"/>
      <c r="XAX508" s="13"/>
      <c r="XAY508" s="13"/>
      <c r="XAZ508" s="13"/>
      <c r="XBA508" s="13"/>
      <c r="XBB508" s="13"/>
      <c r="XBC508" s="13"/>
      <c r="XBD508" s="13"/>
      <c r="XBE508" s="13"/>
      <c r="XBF508" s="13"/>
      <c r="XBG508" s="13"/>
      <c r="XBH508" s="13"/>
      <c r="XBI508" s="13"/>
      <c r="XBJ508" s="13"/>
      <c r="XBK508" s="13"/>
      <c r="XBL508" s="13"/>
      <c r="XBM508" s="13"/>
      <c r="XBN508" s="13"/>
      <c r="XBO508" s="13"/>
      <c r="XBP508" s="13"/>
      <c r="XBQ508" s="13"/>
      <c r="XBR508" s="13"/>
      <c r="XBS508" s="13"/>
      <c r="XBT508" s="13"/>
      <c r="XBU508" s="13"/>
      <c r="XBV508" s="13"/>
      <c r="XBW508" s="13"/>
      <c r="XBX508" s="13"/>
      <c r="XBY508" s="13"/>
      <c r="XBZ508" s="13"/>
      <c r="XCA508" s="13"/>
      <c r="XCB508" s="13"/>
      <c r="XCC508" s="13"/>
      <c r="XCD508" s="13"/>
      <c r="XCE508" s="13"/>
      <c r="XCF508" s="13"/>
      <c r="XCG508" s="13"/>
      <c r="XCH508" s="13"/>
      <c r="XCI508" s="13"/>
      <c r="XCJ508" s="13"/>
      <c r="XCK508" s="13"/>
      <c r="XCL508" s="13"/>
      <c r="XCM508" s="13"/>
      <c r="XCN508" s="13"/>
      <c r="XCO508" s="13"/>
      <c r="XCP508" s="13"/>
      <c r="XCQ508" s="13"/>
      <c r="XCR508" s="13"/>
      <c r="XCS508" s="13"/>
      <c r="XCT508" s="13"/>
      <c r="XCU508" s="13"/>
      <c r="XCV508" s="13"/>
      <c r="XCW508" s="13"/>
      <c r="XCX508" s="13"/>
      <c r="XCY508" s="13"/>
      <c r="XCZ508" s="13"/>
      <c r="XDA508" s="13"/>
      <c r="XDB508" s="13"/>
      <c r="XDC508" s="13"/>
      <c r="XDD508" s="13"/>
      <c r="XDE508" s="13"/>
      <c r="XDF508" s="13"/>
      <c r="XDG508" s="13"/>
      <c r="XDH508" s="13"/>
      <c r="XDI508" s="13"/>
      <c r="XDJ508" s="13"/>
      <c r="XDK508" s="13"/>
      <c r="XDL508" s="13"/>
      <c r="XDM508" s="13"/>
      <c r="XDN508" s="13"/>
      <c r="XDO508" s="13"/>
      <c r="XDP508" s="13"/>
      <c r="XDQ508" s="13"/>
      <c r="XDR508" s="13"/>
      <c r="XDS508" s="13"/>
      <c r="XDT508" s="13"/>
      <c r="XDU508" s="13"/>
      <c r="XDV508" s="13"/>
      <c r="XDW508" s="13"/>
      <c r="XDX508" s="13"/>
      <c r="XDY508" s="13"/>
      <c r="XDZ508" s="13"/>
      <c r="XEA508" s="13"/>
      <c r="XEB508" s="13"/>
      <c r="XEC508" s="13"/>
      <c r="XED508" s="13"/>
      <c r="XEE508" s="13"/>
      <c r="XEF508" s="13"/>
      <c r="XEG508" s="13"/>
      <c r="XEH508" s="13"/>
      <c r="XEI508" s="13"/>
      <c r="XEJ508" s="13"/>
      <c r="XEK508" s="13"/>
      <c r="XEL508" s="13"/>
      <c r="XEM508" s="13"/>
      <c r="XEN508" s="13"/>
      <c r="XEO508" s="13"/>
      <c r="XEP508" s="13"/>
      <c r="XEQ508" s="13"/>
      <c r="XER508" s="13"/>
      <c r="XES508" s="13"/>
    </row>
    <row r="509" spans="1:5">
      <c r="A509" s="8" t="s">
        <v>61</v>
      </c>
      <c r="B509" s="8" t="s">
        <v>113</v>
      </c>
      <c r="C509" s="9">
        <v>2005011904</v>
      </c>
      <c r="D509" s="10">
        <v>91.74</v>
      </c>
      <c r="E509" s="12"/>
    </row>
    <row r="510" spans="1:5">
      <c r="A510" s="8" t="s">
        <v>61</v>
      </c>
      <c r="B510" s="8" t="s">
        <v>113</v>
      </c>
      <c r="C510" s="9">
        <v>2005012522</v>
      </c>
      <c r="D510" s="10">
        <v>86.48</v>
      </c>
      <c r="E510" s="12"/>
    </row>
    <row r="511" spans="1:5">
      <c r="A511" s="8" t="s">
        <v>61</v>
      </c>
      <c r="B511" s="8" t="s">
        <v>113</v>
      </c>
      <c r="C511" s="9">
        <v>2005011808</v>
      </c>
      <c r="D511" s="10">
        <v>81.42</v>
      </c>
      <c r="E511" s="12"/>
    </row>
    <row r="512" spans="1:5">
      <c r="A512" s="8" t="s">
        <v>61</v>
      </c>
      <c r="B512" s="8" t="s">
        <v>113</v>
      </c>
      <c r="C512" s="9">
        <v>2005011116</v>
      </c>
      <c r="D512" s="10">
        <v>0</v>
      </c>
      <c r="E512" s="12"/>
    </row>
    <row r="513" spans="1:5">
      <c r="A513" s="8" t="s">
        <v>61</v>
      </c>
      <c r="B513" s="8" t="s">
        <v>113</v>
      </c>
      <c r="C513" s="9">
        <v>2005010820</v>
      </c>
      <c r="D513" s="10">
        <v>0</v>
      </c>
      <c r="E513" s="12"/>
    </row>
    <row r="514" spans="1:5">
      <c r="A514" s="8" t="s">
        <v>61</v>
      </c>
      <c r="B514" s="8" t="s">
        <v>114</v>
      </c>
      <c r="C514" s="9">
        <v>2005012820</v>
      </c>
      <c r="D514" s="10">
        <v>80.28</v>
      </c>
      <c r="E514" s="12"/>
    </row>
    <row r="515" spans="1:5">
      <c r="A515" s="8" t="s">
        <v>61</v>
      </c>
      <c r="B515" s="8" t="s">
        <v>115</v>
      </c>
      <c r="C515" s="9">
        <v>2005012824</v>
      </c>
      <c r="D515" s="10">
        <v>86.68</v>
      </c>
      <c r="E515" s="12"/>
    </row>
    <row r="516" spans="1:5">
      <c r="A516" s="8" t="s">
        <v>61</v>
      </c>
      <c r="B516" s="8" t="s">
        <v>115</v>
      </c>
      <c r="C516" s="9">
        <v>2005010406</v>
      </c>
      <c r="D516" s="10">
        <v>81.8</v>
      </c>
      <c r="E516" s="12"/>
    </row>
    <row r="517" spans="1:5">
      <c r="A517" s="8" t="s">
        <v>61</v>
      </c>
      <c r="B517" s="8" t="s">
        <v>116</v>
      </c>
      <c r="C517" s="9">
        <v>2005012511</v>
      </c>
      <c r="D517" s="10">
        <v>86.86</v>
      </c>
      <c r="E517" s="12"/>
    </row>
    <row r="518" spans="1:5">
      <c r="A518" s="8" t="s">
        <v>61</v>
      </c>
      <c r="B518" s="8" t="s">
        <v>116</v>
      </c>
      <c r="C518" s="9">
        <v>2005010430</v>
      </c>
      <c r="D518" s="10">
        <v>87.64</v>
      </c>
      <c r="E518" s="12"/>
    </row>
    <row r="519" spans="1:5">
      <c r="A519" s="8" t="s">
        <v>61</v>
      </c>
      <c r="B519" s="8" t="s">
        <v>116</v>
      </c>
      <c r="C519" s="9">
        <v>2005011512</v>
      </c>
      <c r="D519" s="10">
        <v>0</v>
      </c>
      <c r="E519" s="12"/>
    </row>
    <row r="520" spans="1:5">
      <c r="A520" s="8" t="s">
        <v>61</v>
      </c>
      <c r="B520" s="8" t="s">
        <v>36</v>
      </c>
      <c r="C520" s="9">
        <v>2005013503</v>
      </c>
      <c r="D520" s="10">
        <v>83.06</v>
      </c>
      <c r="E520" s="12"/>
    </row>
    <row r="521" spans="1:5">
      <c r="A521" s="8" t="s">
        <v>61</v>
      </c>
      <c r="B521" s="8" t="s">
        <v>117</v>
      </c>
      <c r="C521" s="9">
        <v>2005010315</v>
      </c>
      <c r="D521" s="10">
        <v>87.5</v>
      </c>
      <c r="E521" s="12"/>
    </row>
    <row r="522" spans="1:5">
      <c r="A522" s="8" t="s">
        <v>61</v>
      </c>
      <c r="B522" s="8" t="s">
        <v>117</v>
      </c>
      <c r="C522" s="9">
        <v>2005012001</v>
      </c>
      <c r="D522" s="10">
        <v>86.08</v>
      </c>
      <c r="E522" s="12"/>
    </row>
    <row r="523" spans="1:5">
      <c r="A523" s="8" t="s">
        <v>61</v>
      </c>
      <c r="B523" s="8" t="s">
        <v>117</v>
      </c>
      <c r="C523" s="9">
        <v>2005011207</v>
      </c>
      <c r="D523" s="10">
        <v>0</v>
      </c>
      <c r="E523" s="12"/>
    </row>
    <row r="524" spans="1:5">
      <c r="A524" s="8" t="s">
        <v>61</v>
      </c>
      <c r="B524" s="8" t="s">
        <v>117</v>
      </c>
      <c r="C524" s="9">
        <v>2005010105</v>
      </c>
      <c r="D524" s="10">
        <v>0</v>
      </c>
      <c r="E524" s="12"/>
    </row>
    <row r="525" spans="1:5">
      <c r="A525" s="8" t="s">
        <v>61</v>
      </c>
      <c r="B525" s="8" t="s">
        <v>118</v>
      </c>
      <c r="C525" s="9">
        <v>2005010325</v>
      </c>
      <c r="D525" s="10">
        <v>85.02</v>
      </c>
      <c r="E525" s="12"/>
    </row>
    <row r="526" spans="1:5">
      <c r="A526" s="8" t="s">
        <v>61</v>
      </c>
      <c r="B526" s="8" t="s">
        <v>118</v>
      </c>
      <c r="C526" s="9">
        <v>2005012422</v>
      </c>
      <c r="D526" s="10">
        <v>82.76</v>
      </c>
      <c r="E526" s="12"/>
    </row>
    <row r="527" spans="1:5">
      <c r="A527" s="8" t="s">
        <v>61</v>
      </c>
      <c r="B527" s="8" t="s">
        <v>119</v>
      </c>
      <c r="C527" s="9">
        <v>2005013526</v>
      </c>
      <c r="D527" s="10">
        <v>85.7</v>
      </c>
      <c r="E527" s="12"/>
    </row>
    <row r="528" spans="1:5">
      <c r="A528" s="8" t="s">
        <v>61</v>
      </c>
      <c r="B528" s="8" t="s">
        <v>119</v>
      </c>
      <c r="C528" s="9">
        <v>2005012805</v>
      </c>
      <c r="D528" s="10">
        <v>83.98</v>
      </c>
      <c r="E528" s="12"/>
    </row>
    <row r="529" spans="1:5">
      <c r="A529" s="8" t="s">
        <v>61</v>
      </c>
      <c r="B529" s="8" t="s">
        <v>118</v>
      </c>
      <c r="C529" s="9">
        <v>2005011929</v>
      </c>
      <c r="D529" s="10">
        <v>0</v>
      </c>
      <c r="E529" s="12"/>
    </row>
    <row r="530" spans="1:5">
      <c r="A530" s="8" t="s">
        <v>61</v>
      </c>
      <c r="B530" s="8" t="s">
        <v>120</v>
      </c>
      <c r="C530" s="9">
        <v>2005010912</v>
      </c>
      <c r="D530" s="10">
        <v>88.78</v>
      </c>
      <c r="E530" s="12"/>
    </row>
    <row r="531" spans="1:5">
      <c r="A531" s="8" t="s">
        <v>61</v>
      </c>
      <c r="B531" s="8" t="s">
        <v>121</v>
      </c>
      <c r="C531" s="9">
        <v>2005011125</v>
      </c>
      <c r="D531" s="10">
        <v>86.68</v>
      </c>
      <c r="E531" s="12"/>
    </row>
    <row r="532" spans="1:5">
      <c r="A532" s="8" t="s">
        <v>61</v>
      </c>
      <c r="B532" s="8" t="s">
        <v>122</v>
      </c>
      <c r="C532" s="9">
        <v>2005011417</v>
      </c>
      <c r="D532" s="10">
        <v>0</v>
      </c>
      <c r="E532" s="12"/>
    </row>
    <row r="533" spans="1:5">
      <c r="A533" s="8" t="s">
        <v>61</v>
      </c>
      <c r="B533" s="8" t="s">
        <v>37</v>
      </c>
      <c r="C533" s="9">
        <v>2005011114</v>
      </c>
      <c r="D533" s="10">
        <v>83.14</v>
      </c>
      <c r="E533" s="12"/>
    </row>
    <row r="534" spans="1:5">
      <c r="A534" s="8" t="s">
        <v>61</v>
      </c>
      <c r="B534" s="8" t="s">
        <v>37</v>
      </c>
      <c r="C534" s="9">
        <v>2005011308</v>
      </c>
      <c r="D534" s="10">
        <v>0</v>
      </c>
      <c r="E534" s="12"/>
    </row>
    <row r="535" spans="1:5">
      <c r="A535" s="8" t="s">
        <v>61</v>
      </c>
      <c r="B535" s="8" t="s">
        <v>123</v>
      </c>
      <c r="C535" s="9">
        <v>2005013116</v>
      </c>
      <c r="D535" s="10">
        <v>81.98</v>
      </c>
      <c r="E535" s="12"/>
    </row>
    <row r="536" spans="1:5">
      <c r="A536" s="8" t="s">
        <v>61</v>
      </c>
      <c r="B536" s="8" t="s">
        <v>123</v>
      </c>
      <c r="C536" s="9">
        <v>2005011703</v>
      </c>
      <c r="D536" s="10">
        <v>80.32</v>
      </c>
      <c r="E536" s="12"/>
    </row>
    <row r="537" spans="1:5">
      <c r="A537" s="8" t="s">
        <v>61</v>
      </c>
      <c r="B537" s="8" t="s">
        <v>124</v>
      </c>
      <c r="C537" s="9">
        <v>2005011508</v>
      </c>
      <c r="D537" s="10">
        <v>81.38</v>
      </c>
      <c r="E537" s="12"/>
    </row>
    <row r="538" spans="1:5">
      <c r="A538" s="8" t="s">
        <v>61</v>
      </c>
      <c r="B538" s="8" t="s">
        <v>124</v>
      </c>
      <c r="C538" s="9">
        <v>2005012903</v>
      </c>
      <c r="D538" s="10">
        <v>78.62</v>
      </c>
      <c r="E538" s="12"/>
    </row>
    <row r="539" spans="1:5">
      <c r="A539" s="8" t="s">
        <v>61</v>
      </c>
      <c r="B539" s="8" t="s">
        <v>125</v>
      </c>
      <c r="C539" s="9">
        <v>2005011627</v>
      </c>
      <c r="D539" s="10">
        <v>81.26</v>
      </c>
      <c r="E539" s="12"/>
    </row>
    <row r="540" spans="1:5">
      <c r="A540" s="8" t="s">
        <v>61</v>
      </c>
      <c r="B540" s="8" t="s">
        <v>124</v>
      </c>
      <c r="C540" s="9">
        <v>2005012410</v>
      </c>
      <c r="D540" s="10">
        <v>78.82</v>
      </c>
      <c r="E540" s="12"/>
    </row>
    <row r="541" spans="1:5">
      <c r="A541" s="8" t="s">
        <v>61</v>
      </c>
      <c r="B541" s="8" t="s">
        <v>124</v>
      </c>
      <c r="C541" s="9">
        <v>2005013210</v>
      </c>
      <c r="D541" s="10">
        <v>78.92</v>
      </c>
      <c r="E541" s="12"/>
    </row>
    <row r="542" spans="1:5">
      <c r="A542" s="8" t="s">
        <v>61</v>
      </c>
      <c r="B542" s="8" t="s">
        <v>125</v>
      </c>
      <c r="C542" s="9">
        <v>2005011317</v>
      </c>
      <c r="D542" s="10">
        <v>79.04</v>
      </c>
      <c r="E542" s="12"/>
    </row>
    <row r="543" spans="1:5">
      <c r="A543" s="8" t="s">
        <v>61</v>
      </c>
      <c r="B543" s="8" t="s">
        <v>124</v>
      </c>
      <c r="C543" s="9">
        <v>2005011405</v>
      </c>
      <c r="D543" s="10">
        <v>79.24</v>
      </c>
      <c r="E543" s="12"/>
    </row>
    <row r="544" spans="1:5">
      <c r="A544" s="8" t="s">
        <v>61</v>
      </c>
      <c r="B544" s="8" t="s">
        <v>124</v>
      </c>
      <c r="C544" s="9">
        <v>2005013019</v>
      </c>
      <c r="D544" s="10">
        <v>0</v>
      </c>
      <c r="E544" s="12"/>
    </row>
    <row r="545" spans="1:5">
      <c r="A545" s="8" t="s">
        <v>61</v>
      </c>
      <c r="B545" s="8" t="s">
        <v>124</v>
      </c>
      <c r="C545" s="9">
        <v>2005011612</v>
      </c>
      <c r="D545" s="10">
        <v>0</v>
      </c>
      <c r="E545" s="12"/>
    </row>
    <row r="546" spans="1:5">
      <c r="A546" s="8" t="s">
        <v>61</v>
      </c>
      <c r="B546" s="8" t="s">
        <v>126</v>
      </c>
      <c r="C546" s="9">
        <v>2005013311</v>
      </c>
      <c r="D546" s="10">
        <v>81.02</v>
      </c>
      <c r="E546" s="12"/>
    </row>
    <row r="547" spans="1:5">
      <c r="A547" s="8" t="s">
        <v>61</v>
      </c>
      <c r="B547" s="8" t="s">
        <v>126</v>
      </c>
      <c r="C547" s="9">
        <v>2005010127</v>
      </c>
      <c r="D547" s="10">
        <v>82.58</v>
      </c>
      <c r="E547" s="12"/>
    </row>
    <row r="548" spans="1:5">
      <c r="A548" s="8" t="s">
        <v>61</v>
      </c>
      <c r="B548" s="8" t="s">
        <v>126</v>
      </c>
      <c r="C548" s="9">
        <v>2005013617</v>
      </c>
      <c r="D548" s="10">
        <v>77.04</v>
      </c>
      <c r="E548" s="12"/>
    </row>
    <row r="549" spans="1:5">
      <c r="A549" s="8" t="s">
        <v>61</v>
      </c>
      <c r="B549" s="8" t="s">
        <v>126</v>
      </c>
      <c r="C549" s="9">
        <v>2005013426</v>
      </c>
      <c r="D549" s="10">
        <v>83.48</v>
      </c>
      <c r="E549" s="12"/>
    </row>
    <row r="550" spans="1:5">
      <c r="A550" s="8" t="s">
        <v>61</v>
      </c>
      <c r="B550" s="8" t="s">
        <v>126</v>
      </c>
      <c r="C550" s="9">
        <v>2005012721</v>
      </c>
      <c r="D550" s="10">
        <v>0</v>
      </c>
      <c r="E550" s="12"/>
    </row>
    <row r="551" spans="1:5">
      <c r="A551" s="8" t="s">
        <v>61</v>
      </c>
      <c r="B551" s="8" t="s">
        <v>38</v>
      </c>
      <c r="C551" s="9">
        <v>2005011701</v>
      </c>
      <c r="D551" s="10">
        <v>81.68</v>
      </c>
      <c r="E551" s="12"/>
    </row>
    <row r="552" spans="1:5">
      <c r="A552" s="8" t="s">
        <v>61</v>
      </c>
      <c r="B552" s="8" t="s">
        <v>38</v>
      </c>
      <c r="C552" s="9">
        <v>2005013313</v>
      </c>
      <c r="D552" s="10">
        <v>75.84</v>
      </c>
      <c r="E552" s="12"/>
    </row>
    <row r="553" spans="1:5">
      <c r="A553" s="8" t="s">
        <v>61</v>
      </c>
      <c r="B553" s="8" t="s">
        <v>38</v>
      </c>
      <c r="C553" s="9">
        <v>2005012724</v>
      </c>
      <c r="D553" s="10">
        <v>83.56</v>
      </c>
      <c r="E553" s="12"/>
    </row>
    <row r="554" spans="1:5">
      <c r="A554" s="8" t="s">
        <v>61</v>
      </c>
      <c r="B554" s="8" t="s">
        <v>38</v>
      </c>
      <c r="C554" s="9">
        <v>2005010729</v>
      </c>
      <c r="D554" s="10">
        <v>76.7</v>
      </c>
      <c r="E554" s="12"/>
    </row>
    <row r="555" spans="1:5">
      <c r="A555" s="8" t="s">
        <v>61</v>
      </c>
      <c r="B555" s="8" t="s">
        <v>38</v>
      </c>
      <c r="C555" s="9">
        <v>2005011320</v>
      </c>
      <c r="D555" s="10">
        <v>75.72</v>
      </c>
      <c r="E555" s="12"/>
    </row>
    <row r="556" spans="1:5">
      <c r="A556" s="8" t="s">
        <v>61</v>
      </c>
      <c r="B556" s="8" t="s">
        <v>38</v>
      </c>
      <c r="C556" s="9">
        <v>2005011311</v>
      </c>
      <c r="D556" s="10">
        <v>78.12</v>
      </c>
      <c r="E556" s="12"/>
    </row>
    <row r="557" spans="1:5">
      <c r="A557" s="8" t="s">
        <v>61</v>
      </c>
      <c r="B557" s="8" t="s">
        <v>38</v>
      </c>
      <c r="C557" s="9">
        <v>2005011413</v>
      </c>
      <c r="D557" s="10">
        <v>0</v>
      </c>
      <c r="E557" s="12"/>
    </row>
    <row r="558" spans="1:5">
      <c r="A558" s="8" t="s">
        <v>61</v>
      </c>
      <c r="B558" s="8" t="s">
        <v>127</v>
      </c>
      <c r="C558" s="9">
        <v>2005013422</v>
      </c>
      <c r="D558" s="10">
        <v>79.04</v>
      </c>
      <c r="E558" s="12"/>
    </row>
    <row r="559" spans="1:5">
      <c r="A559" s="8" t="s">
        <v>61</v>
      </c>
      <c r="B559" s="8" t="s">
        <v>127</v>
      </c>
      <c r="C559" s="9">
        <v>2005013514</v>
      </c>
      <c r="D559" s="10">
        <v>83.82</v>
      </c>
      <c r="E559" s="12"/>
    </row>
    <row r="560" spans="1:5">
      <c r="A560" s="8" t="s">
        <v>61</v>
      </c>
      <c r="B560" s="8" t="s">
        <v>127</v>
      </c>
      <c r="C560" s="9">
        <v>2005012308</v>
      </c>
      <c r="D560" s="10">
        <v>80.98</v>
      </c>
      <c r="E560" s="12"/>
    </row>
    <row r="561" spans="1:5">
      <c r="A561" s="8" t="s">
        <v>61</v>
      </c>
      <c r="B561" s="8" t="s">
        <v>127</v>
      </c>
      <c r="C561" s="9">
        <v>2005012004</v>
      </c>
      <c r="D561" s="10">
        <v>79.74</v>
      </c>
      <c r="E561" s="12"/>
    </row>
    <row r="562" spans="1:5">
      <c r="A562" s="8" t="s">
        <v>61</v>
      </c>
      <c r="B562" s="8" t="s">
        <v>127</v>
      </c>
      <c r="C562" s="9">
        <v>2005012911</v>
      </c>
      <c r="D562" s="10">
        <v>84.18</v>
      </c>
      <c r="E562" s="12"/>
    </row>
    <row r="563" spans="1:5">
      <c r="A563" s="8" t="s">
        <v>61</v>
      </c>
      <c r="B563" s="8" t="s">
        <v>127</v>
      </c>
      <c r="C563" s="9">
        <v>2005010802</v>
      </c>
      <c r="D563" s="10">
        <v>82.46</v>
      </c>
      <c r="E563" s="12"/>
    </row>
    <row r="564" spans="1:5">
      <c r="A564" s="8" t="s">
        <v>61</v>
      </c>
      <c r="B564" s="8" t="s">
        <v>127</v>
      </c>
      <c r="C564" s="9">
        <v>2005013208</v>
      </c>
      <c r="D564" s="10">
        <v>0</v>
      </c>
      <c r="E564" s="12"/>
    </row>
    <row r="565" spans="1:5">
      <c r="A565" s="8" t="s">
        <v>61</v>
      </c>
      <c r="B565" s="8" t="s">
        <v>127</v>
      </c>
      <c r="C565" s="9">
        <v>2005012922</v>
      </c>
      <c r="D565" s="10">
        <v>0</v>
      </c>
      <c r="E565" s="12"/>
    </row>
    <row r="566" spans="1:5">
      <c r="A566" s="8" t="s">
        <v>61</v>
      </c>
      <c r="B566" s="8" t="s">
        <v>39</v>
      </c>
      <c r="C566" s="9">
        <v>2005011923</v>
      </c>
      <c r="D566" s="10">
        <v>83.66</v>
      </c>
      <c r="E566" s="12"/>
    </row>
    <row r="567" spans="1:5">
      <c r="A567" s="8" t="s">
        <v>61</v>
      </c>
      <c r="B567" s="8" t="s">
        <v>39</v>
      </c>
      <c r="C567" s="9">
        <v>2005013623</v>
      </c>
      <c r="D567" s="10">
        <v>83.46</v>
      </c>
      <c r="E567" s="12"/>
    </row>
    <row r="568" spans="1:5">
      <c r="A568" s="8" t="s">
        <v>61</v>
      </c>
      <c r="B568" s="8" t="s">
        <v>40</v>
      </c>
      <c r="C568" s="9">
        <v>2005011204</v>
      </c>
      <c r="D568" s="10">
        <v>82.3</v>
      </c>
      <c r="E568" s="12"/>
    </row>
    <row r="569" spans="1:5">
      <c r="A569" s="8" t="s">
        <v>61</v>
      </c>
      <c r="B569" s="8" t="s">
        <v>40</v>
      </c>
      <c r="C569" s="9">
        <v>2005013605</v>
      </c>
      <c r="D569" s="10">
        <v>82.92</v>
      </c>
      <c r="E569" s="12"/>
    </row>
    <row r="570" spans="1:5">
      <c r="A570" s="8" t="s">
        <v>61</v>
      </c>
      <c r="B570" s="8" t="s">
        <v>40</v>
      </c>
      <c r="C570" s="9">
        <v>2005012909</v>
      </c>
      <c r="D570" s="10">
        <v>79.64</v>
      </c>
      <c r="E570" s="12"/>
    </row>
    <row r="571" spans="1:5">
      <c r="A571" s="8" t="s">
        <v>61</v>
      </c>
      <c r="B571" s="8" t="s">
        <v>41</v>
      </c>
      <c r="C571" s="9">
        <v>2005012613</v>
      </c>
      <c r="D571" s="10">
        <v>85.74</v>
      </c>
      <c r="E571" s="12"/>
    </row>
    <row r="572" spans="1:5">
      <c r="A572" s="8" t="s">
        <v>61</v>
      </c>
      <c r="B572" s="8" t="s">
        <v>41</v>
      </c>
      <c r="C572" s="9">
        <v>2005012302</v>
      </c>
      <c r="D572" s="10">
        <v>81.18</v>
      </c>
      <c r="E572" s="12"/>
    </row>
    <row r="573" spans="1:16373">
      <c r="A573" s="8" t="s">
        <v>61</v>
      </c>
      <c r="B573" s="8" t="s">
        <v>41</v>
      </c>
      <c r="C573" s="9">
        <v>2005013107</v>
      </c>
      <c r="D573" s="10">
        <v>85.76</v>
      </c>
      <c r="E573" s="1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  <c r="IV573" s="13"/>
      <c r="IW573" s="13"/>
      <c r="IX573" s="13"/>
      <c r="IY573" s="13"/>
      <c r="IZ573" s="13"/>
      <c r="JA573" s="13"/>
      <c r="JB573" s="13"/>
      <c r="JC573" s="13"/>
      <c r="JD573" s="13"/>
      <c r="JE573" s="13"/>
      <c r="JF573" s="13"/>
      <c r="JG573" s="13"/>
      <c r="JH573" s="13"/>
      <c r="JI573" s="13"/>
      <c r="JJ573" s="13"/>
      <c r="JK573" s="13"/>
      <c r="JL573" s="13"/>
      <c r="JM573" s="13"/>
      <c r="JN573" s="13"/>
      <c r="JO573" s="13"/>
      <c r="JP573" s="13"/>
      <c r="JQ573" s="13"/>
      <c r="JR573" s="13"/>
      <c r="JS573" s="13"/>
      <c r="JT573" s="13"/>
      <c r="JU573" s="13"/>
      <c r="JV573" s="13"/>
      <c r="JW573" s="13"/>
      <c r="JX573" s="13"/>
      <c r="JY573" s="13"/>
      <c r="JZ573" s="13"/>
      <c r="KA573" s="13"/>
      <c r="KB573" s="13"/>
      <c r="KC573" s="13"/>
      <c r="KD573" s="13"/>
      <c r="KE573" s="13"/>
      <c r="KF573" s="13"/>
      <c r="KG573" s="13"/>
      <c r="KH573" s="13"/>
      <c r="KI573" s="13"/>
      <c r="KJ573" s="13"/>
      <c r="KK573" s="13"/>
      <c r="KL573" s="13"/>
      <c r="KM573" s="13"/>
      <c r="KN573" s="13"/>
      <c r="KO573" s="13"/>
      <c r="KP573" s="13"/>
      <c r="KQ573" s="13"/>
      <c r="KR573" s="13"/>
      <c r="KS573" s="13"/>
      <c r="KT573" s="13"/>
      <c r="KU573" s="13"/>
      <c r="KV573" s="13"/>
      <c r="KW573" s="13"/>
      <c r="KX573" s="13"/>
      <c r="KY573" s="13"/>
      <c r="KZ573" s="13"/>
      <c r="LA573" s="13"/>
      <c r="LB573" s="13"/>
      <c r="LC573" s="13"/>
      <c r="LD573" s="13"/>
      <c r="LE573" s="13"/>
      <c r="LF573" s="13"/>
      <c r="LG573" s="13"/>
      <c r="LH573" s="13"/>
      <c r="LI573" s="13"/>
      <c r="LJ573" s="13"/>
      <c r="LK573" s="13"/>
      <c r="LL573" s="13"/>
      <c r="LM573" s="13"/>
      <c r="LN573" s="13"/>
      <c r="LO573" s="13"/>
      <c r="LP573" s="13"/>
      <c r="LQ573" s="13"/>
      <c r="LR573" s="13"/>
      <c r="LS573" s="13"/>
      <c r="LT573" s="13"/>
      <c r="LU573" s="13"/>
      <c r="LV573" s="13"/>
      <c r="LW573" s="13"/>
      <c r="LX573" s="13"/>
      <c r="LY573" s="13"/>
      <c r="LZ573" s="13"/>
      <c r="MA573" s="13"/>
      <c r="MB573" s="13"/>
      <c r="MC573" s="13"/>
      <c r="MD573" s="13"/>
      <c r="ME573" s="13"/>
      <c r="MF573" s="13"/>
      <c r="MG573" s="13"/>
      <c r="MH573" s="13"/>
      <c r="MI573" s="13"/>
      <c r="MJ573" s="13"/>
      <c r="MK573" s="13"/>
      <c r="ML573" s="13"/>
      <c r="MM573" s="13"/>
      <c r="MN573" s="13"/>
      <c r="MO573" s="13"/>
      <c r="MP573" s="13"/>
      <c r="MQ573" s="13"/>
      <c r="MR573" s="13"/>
      <c r="MS573" s="13"/>
      <c r="MT573" s="13"/>
      <c r="MU573" s="13"/>
      <c r="MV573" s="13"/>
      <c r="MW573" s="13"/>
      <c r="MX573" s="13"/>
      <c r="MY573" s="13"/>
      <c r="MZ573" s="13"/>
      <c r="NA573" s="13"/>
      <c r="NB573" s="13"/>
      <c r="NC573" s="13"/>
      <c r="ND573" s="13"/>
      <c r="NE573" s="13"/>
      <c r="NF573" s="13"/>
      <c r="NG573" s="13"/>
      <c r="NH573" s="13"/>
      <c r="NI573" s="13"/>
      <c r="NJ573" s="13"/>
      <c r="NK573" s="13"/>
      <c r="NL573" s="13"/>
      <c r="NM573" s="13"/>
      <c r="NN573" s="13"/>
      <c r="NO573" s="13"/>
      <c r="NP573" s="13"/>
      <c r="NQ573" s="13"/>
      <c r="NR573" s="13"/>
      <c r="NS573" s="13"/>
      <c r="NT573" s="13"/>
      <c r="NU573" s="13"/>
      <c r="NV573" s="13"/>
      <c r="NW573" s="13"/>
      <c r="NX573" s="13"/>
      <c r="NY573" s="13"/>
      <c r="NZ573" s="13"/>
      <c r="OA573" s="13"/>
      <c r="OB573" s="13"/>
      <c r="OC573" s="13"/>
      <c r="OD573" s="13"/>
      <c r="OE573" s="13"/>
      <c r="OF573" s="13"/>
      <c r="OG573" s="13"/>
      <c r="OH573" s="13"/>
      <c r="OI573" s="13"/>
      <c r="OJ573" s="13"/>
      <c r="OK573" s="13"/>
      <c r="OL573" s="13"/>
      <c r="OM573" s="13"/>
      <c r="ON573" s="13"/>
      <c r="OO573" s="13"/>
      <c r="OP573" s="13"/>
      <c r="OQ573" s="13"/>
      <c r="OR573" s="13"/>
      <c r="OS573" s="13"/>
      <c r="OT573" s="13"/>
      <c r="OU573" s="13"/>
      <c r="OV573" s="13"/>
      <c r="OW573" s="13"/>
      <c r="OX573" s="13"/>
      <c r="OY573" s="13"/>
      <c r="OZ573" s="13"/>
      <c r="PA573" s="13"/>
      <c r="PB573" s="13"/>
      <c r="PC573" s="13"/>
      <c r="PD573" s="13"/>
      <c r="PE573" s="13"/>
      <c r="PF573" s="13"/>
      <c r="PG573" s="13"/>
      <c r="PH573" s="13"/>
      <c r="PI573" s="13"/>
      <c r="PJ573" s="13"/>
      <c r="PK573" s="13"/>
      <c r="PL573" s="13"/>
      <c r="PM573" s="13"/>
      <c r="PN573" s="13"/>
      <c r="PO573" s="13"/>
      <c r="PP573" s="13"/>
      <c r="PQ573" s="13"/>
      <c r="PR573" s="13"/>
      <c r="PS573" s="13"/>
      <c r="PT573" s="13"/>
      <c r="PU573" s="13"/>
      <c r="PV573" s="13"/>
      <c r="PW573" s="13"/>
      <c r="PX573" s="13"/>
      <c r="PY573" s="13"/>
      <c r="PZ573" s="13"/>
      <c r="QA573" s="13"/>
      <c r="QB573" s="13"/>
      <c r="QC573" s="13"/>
      <c r="QD573" s="13"/>
      <c r="QE573" s="13"/>
      <c r="QF573" s="13"/>
      <c r="QG573" s="13"/>
      <c r="QH573" s="13"/>
      <c r="QI573" s="13"/>
      <c r="QJ573" s="13"/>
      <c r="QK573" s="13"/>
      <c r="QL573" s="13"/>
      <c r="QM573" s="13"/>
      <c r="QN573" s="13"/>
      <c r="QO573" s="13"/>
      <c r="QP573" s="13"/>
      <c r="QQ573" s="13"/>
      <c r="QR573" s="13"/>
      <c r="QS573" s="13"/>
      <c r="QT573" s="13"/>
      <c r="QU573" s="13"/>
      <c r="QV573" s="13"/>
      <c r="QW573" s="13"/>
      <c r="QX573" s="13"/>
      <c r="QY573" s="13"/>
      <c r="QZ573" s="13"/>
      <c r="RA573" s="13"/>
      <c r="RB573" s="13"/>
      <c r="RC573" s="13"/>
      <c r="RD573" s="13"/>
      <c r="RE573" s="13"/>
      <c r="RF573" s="13"/>
      <c r="RG573" s="13"/>
      <c r="RH573" s="13"/>
      <c r="RI573" s="13"/>
      <c r="RJ573" s="13"/>
      <c r="RK573" s="13"/>
      <c r="RL573" s="13"/>
      <c r="RM573" s="13"/>
      <c r="RN573" s="13"/>
      <c r="RO573" s="13"/>
      <c r="RP573" s="13"/>
      <c r="RQ573" s="13"/>
      <c r="RR573" s="13"/>
      <c r="RS573" s="13"/>
      <c r="RT573" s="13"/>
      <c r="RU573" s="13"/>
      <c r="RV573" s="13"/>
      <c r="RW573" s="13"/>
      <c r="RX573" s="13"/>
      <c r="RY573" s="13"/>
      <c r="RZ573" s="13"/>
      <c r="SA573" s="13"/>
      <c r="SB573" s="13"/>
      <c r="SC573" s="13"/>
      <c r="SD573" s="13"/>
      <c r="SE573" s="13"/>
      <c r="SF573" s="13"/>
      <c r="SG573" s="13"/>
      <c r="SH573" s="13"/>
      <c r="SI573" s="13"/>
      <c r="SJ573" s="13"/>
      <c r="SK573" s="13"/>
      <c r="SL573" s="13"/>
      <c r="SM573" s="13"/>
      <c r="SN573" s="13"/>
      <c r="SO573" s="13"/>
      <c r="SP573" s="13"/>
      <c r="SQ573" s="13"/>
      <c r="SR573" s="13"/>
      <c r="SS573" s="13"/>
      <c r="ST573" s="13"/>
      <c r="SU573" s="13"/>
      <c r="SV573" s="13"/>
      <c r="SW573" s="13"/>
      <c r="SX573" s="13"/>
      <c r="SY573" s="13"/>
      <c r="SZ573" s="13"/>
      <c r="TA573" s="13"/>
      <c r="TB573" s="13"/>
      <c r="TC573" s="13"/>
      <c r="TD573" s="13"/>
      <c r="TE573" s="13"/>
      <c r="TF573" s="13"/>
      <c r="TG573" s="13"/>
      <c r="TH573" s="13"/>
      <c r="TI573" s="13"/>
      <c r="TJ573" s="13"/>
      <c r="TK573" s="13"/>
      <c r="TL573" s="13"/>
      <c r="TM573" s="13"/>
      <c r="TN573" s="13"/>
      <c r="TO573" s="13"/>
      <c r="TP573" s="13"/>
      <c r="TQ573" s="13"/>
      <c r="TR573" s="13"/>
      <c r="TS573" s="13"/>
      <c r="TT573" s="13"/>
      <c r="TU573" s="13"/>
      <c r="TV573" s="13"/>
      <c r="TW573" s="13"/>
      <c r="TX573" s="13"/>
      <c r="TY573" s="13"/>
      <c r="TZ573" s="13"/>
      <c r="UA573" s="13"/>
      <c r="UB573" s="13"/>
      <c r="UC573" s="13"/>
      <c r="UD573" s="13"/>
      <c r="UE573" s="13"/>
      <c r="UF573" s="13"/>
      <c r="UG573" s="13"/>
      <c r="UH573" s="13"/>
      <c r="UI573" s="13"/>
      <c r="UJ573" s="13"/>
      <c r="UK573" s="13"/>
      <c r="UL573" s="13"/>
      <c r="UM573" s="13"/>
      <c r="UN573" s="13"/>
      <c r="UO573" s="13"/>
      <c r="UP573" s="13"/>
      <c r="UQ573" s="13"/>
      <c r="UR573" s="13"/>
      <c r="US573" s="13"/>
      <c r="UT573" s="13"/>
      <c r="UU573" s="13"/>
      <c r="UV573" s="13"/>
      <c r="UW573" s="13"/>
      <c r="UX573" s="13"/>
      <c r="UY573" s="13"/>
      <c r="UZ573" s="13"/>
      <c r="VA573" s="13"/>
      <c r="VB573" s="13"/>
      <c r="VC573" s="13"/>
      <c r="VD573" s="13"/>
      <c r="VE573" s="13"/>
      <c r="VF573" s="13"/>
      <c r="VG573" s="13"/>
      <c r="VH573" s="13"/>
      <c r="VI573" s="13"/>
      <c r="VJ573" s="13"/>
      <c r="VK573" s="13"/>
      <c r="VL573" s="13"/>
      <c r="VM573" s="13"/>
      <c r="VN573" s="13"/>
      <c r="VO573" s="13"/>
      <c r="VP573" s="13"/>
      <c r="VQ573" s="13"/>
      <c r="VR573" s="13"/>
      <c r="VS573" s="13"/>
      <c r="VT573" s="13"/>
      <c r="VU573" s="13"/>
      <c r="VV573" s="13"/>
      <c r="VW573" s="13"/>
      <c r="VX573" s="13"/>
      <c r="VY573" s="13"/>
      <c r="VZ573" s="13"/>
      <c r="WA573" s="13"/>
      <c r="WB573" s="13"/>
      <c r="WC573" s="13"/>
      <c r="WD573" s="13"/>
      <c r="WE573" s="13"/>
      <c r="WF573" s="13"/>
      <c r="WG573" s="13"/>
      <c r="WH573" s="13"/>
      <c r="WI573" s="13"/>
      <c r="WJ573" s="13"/>
      <c r="WK573" s="13"/>
      <c r="WL573" s="13"/>
      <c r="WM573" s="13"/>
      <c r="WN573" s="13"/>
      <c r="WO573" s="13"/>
      <c r="WP573" s="13"/>
      <c r="WQ573" s="13"/>
      <c r="WR573" s="13"/>
      <c r="WS573" s="13"/>
      <c r="WT573" s="13"/>
      <c r="WU573" s="13"/>
      <c r="WV573" s="13"/>
      <c r="WW573" s="13"/>
      <c r="WX573" s="13"/>
      <c r="WY573" s="13"/>
      <c r="WZ573" s="13"/>
      <c r="XA573" s="13"/>
      <c r="XB573" s="13"/>
      <c r="XC573" s="13"/>
      <c r="XD573" s="13"/>
      <c r="XE573" s="13"/>
      <c r="XF573" s="13"/>
      <c r="XG573" s="13"/>
      <c r="XH573" s="13"/>
      <c r="XI573" s="13"/>
      <c r="XJ573" s="13"/>
      <c r="XK573" s="13"/>
      <c r="XL573" s="13"/>
      <c r="XM573" s="13"/>
      <c r="XN573" s="13"/>
      <c r="XO573" s="13"/>
      <c r="XP573" s="13"/>
      <c r="XQ573" s="13"/>
      <c r="XR573" s="13"/>
      <c r="XS573" s="13"/>
      <c r="XT573" s="13"/>
      <c r="XU573" s="13"/>
      <c r="XV573" s="13"/>
      <c r="XW573" s="13"/>
      <c r="XX573" s="13"/>
      <c r="XY573" s="13"/>
      <c r="XZ573" s="13"/>
      <c r="YA573" s="13"/>
      <c r="YB573" s="13"/>
      <c r="YC573" s="13"/>
      <c r="YD573" s="13"/>
      <c r="YE573" s="13"/>
      <c r="YF573" s="13"/>
      <c r="YG573" s="13"/>
      <c r="YH573" s="13"/>
      <c r="YI573" s="13"/>
      <c r="YJ573" s="13"/>
      <c r="YK573" s="13"/>
      <c r="YL573" s="13"/>
      <c r="YM573" s="13"/>
      <c r="YN573" s="13"/>
      <c r="YO573" s="13"/>
      <c r="YP573" s="13"/>
      <c r="YQ573" s="13"/>
      <c r="YR573" s="13"/>
      <c r="YS573" s="13"/>
      <c r="YT573" s="13"/>
      <c r="YU573" s="13"/>
      <c r="YV573" s="13"/>
      <c r="YW573" s="13"/>
      <c r="YX573" s="13"/>
      <c r="YY573" s="13"/>
      <c r="YZ573" s="13"/>
      <c r="ZA573" s="13"/>
      <c r="ZB573" s="13"/>
      <c r="ZC573" s="13"/>
      <c r="ZD573" s="13"/>
      <c r="ZE573" s="13"/>
      <c r="ZF573" s="13"/>
      <c r="ZG573" s="13"/>
      <c r="ZH573" s="13"/>
      <c r="ZI573" s="13"/>
      <c r="ZJ573" s="13"/>
      <c r="ZK573" s="13"/>
      <c r="ZL573" s="13"/>
      <c r="ZM573" s="13"/>
      <c r="ZN573" s="13"/>
      <c r="ZO573" s="13"/>
      <c r="ZP573" s="13"/>
      <c r="ZQ573" s="13"/>
      <c r="ZR573" s="13"/>
      <c r="ZS573" s="13"/>
      <c r="ZT573" s="13"/>
      <c r="ZU573" s="13"/>
      <c r="ZV573" s="13"/>
      <c r="ZW573" s="13"/>
      <c r="ZX573" s="13"/>
      <c r="ZY573" s="13"/>
      <c r="ZZ573" s="13"/>
      <c r="AAA573" s="13"/>
      <c r="AAB573" s="13"/>
      <c r="AAC573" s="13"/>
      <c r="AAD573" s="13"/>
      <c r="AAE573" s="13"/>
      <c r="AAF573" s="13"/>
      <c r="AAG573" s="13"/>
      <c r="AAH573" s="13"/>
      <c r="AAI573" s="13"/>
      <c r="AAJ573" s="13"/>
      <c r="AAK573" s="13"/>
      <c r="AAL573" s="13"/>
      <c r="AAM573" s="13"/>
      <c r="AAN573" s="13"/>
      <c r="AAO573" s="13"/>
      <c r="AAP573" s="13"/>
      <c r="AAQ573" s="13"/>
      <c r="AAR573" s="13"/>
      <c r="AAS573" s="13"/>
      <c r="AAT573" s="13"/>
      <c r="AAU573" s="13"/>
      <c r="AAV573" s="13"/>
      <c r="AAW573" s="13"/>
      <c r="AAX573" s="13"/>
      <c r="AAY573" s="13"/>
      <c r="AAZ573" s="13"/>
      <c r="ABA573" s="13"/>
      <c r="ABB573" s="13"/>
      <c r="ABC573" s="13"/>
      <c r="ABD573" s="13"/>
      <c r="ABE573" s="13"/>
      <c r="ABF573" s="13"/>
      <c r="ABG573" s="13"/>
      <c r="ABH573" s="13"/>
      <c r="ABI573" s="13"/>
      <c r="ABJ573" s="13"/>
      <c r="ABK573" s="13"/>
      <c r="ABL573" s="13"/>
      <c r="ABM573" s="13"/>
      <c r="ABN573" s="13"/>
      <c r="ABO573" s="13"/>
      <c r="ABP573" s="13"/>
      <c r="ABQ573" s="13"/>
      <c r="ABR573" s="13"/>
      <c r="ABS573" s="13"/>
      <c r="ABT573" s="13"/>
      <c r="ABU573" s="13"/>
      <c r="ABV573" s="13"/>
      <c r="ABW573" s="13"/>
      <c r="ABX573" s="13"/>
      <c r="ABY573" s="13"/>
      <c r="ABZ573" s="13"/>
      <c r="ACA573" s="13"/>
      <c r="ACB573" s="13"/>
      <c r="ACC573" s="13"/>
      <c r="ACD573" s="13"/>
      <c r="ACE573" s="13"/>
      <c r="ACF573" s="13"/>
      <c r="ACG573" s="13"/>
      <c r="ACH573" s="13"/>
      <c r="ACI573" s="13"/>
      <c r="ACJ573" s="13"/>
      <c r="ACK573" s="13"/>
      <c r="ACL573" s="13"/>
      <c r="ACM573" s="13"/>
      <c r="ACN573" s="13"/>
      <c r="ACO573" s="13"/>
      <c r="ACP573" s="13"/>
      <c r="ACQ573" s="13"/>
      <c r="ACR573" s="13"/>
      <c r="ACS573" s="13"/>
      <c r="ACT573" s="13"/>
      <c r="ACU573" s="13"/>
      <c r="ACV573" s="13"/>
      <c r="ACW573" s="13"/>
      <c r="ACX573" s="13"/>
      <c r="ACY573" s="13"/>
      <c r="ACZ573" s="13"/>
      <c r="ADA573" s="13"/>
      <c r="ADB573" s="13"/>
      <c r="ADC573" s="13"/>
      <c r="ADD573" s="13"/>
      <c r="ADE573" s="13"/>
      <c r="ADF573" s="13"/>
      <c r="ADG573" s="13"/>
      <c r="ADH573" s="13"/>
      <c r="ADI573" s="13"/>
      <c r="ADJ573" s="13"/>
      <c r="ADK573" s="13"/>
      <c r="ADL573" s="13"/>
      <c r="ADM573" s="13"/>
      <c r="ADN573" s="13"/>
      <c r="ADO573" s="13"/>
      <c r="ADP573" s="13"/>
      <c r="ADQ573" s="13"/>
      <c r="ADR573" s="13"/>
      <c r="ADS573" s="13"/>
      <c r="ADT573" s="13"/>
      <c r="ADU573" s="13"/>
      <c r="ADV573" s="13"/>
      <c r="ADW573" s="13"/>
      <c r="ADX573" s="13"/>
      <c r="ADY573" s="13"/>
      <c r="ADZ573" s="13"/>
      <c r="AEA573" s="13"/>
      <c r="AEB573" s="13"/>
      <c r="AEC573" s="13"/>
      <c r="AED573" s="13"/>
      <c r="AEE573" s="13"/>
      <c r="AEF573" s="13"/>
      <c r="AEG573" s="13"/>
      <c r="AEH573" s="13"/>
      <c r="AEI573" s="13"/>
      <c r="AEJ573" s="13"/>
      <c r="AEK573" s="13"/>
      <c r="AEL573" s="13"/>
      <c r="AEM573" s="13"/>
      <c r="AEN573" s="13"/>
      <c r="AEO573" s="13"/>
      <c r="AEP573" s="13"/>
      <c r="AEQ573" s="13"/>
      <c r="AER573" s="13"/>
      <c r="AES573" s="13"/>
      <c r="AET573" s="13"/>
      <c r="AEU573" s="13"/>
      <c r="AEV573" s="13"/>
      <c r="AEW573" s="13"/>
      <c r="AEX573" s="13"/>
      <c r="AEY573" s="13"/>
      <c r="AEZ573" s="13"/>
      <c r="AFA573" s="13"/>
      <c r="AFB573" s="13"/>
      <c r="AFC573" s="13"/>
      <c r="AFD573" s="13"/>
      <c r="AFE573" s="13"/>
      <c r="AFF573" s="13"/>
      <c r="AFG573" s="13"/>
      <c r="AFH573" s="13"/>
      <c r="AFI573" s="13"/>
      <c r="AFJ573" s="13"/>
      <c r="AFK573" s="13"/>
      <c r="AFL573" s="13"/>
      <c r="AFM573" s="13"/>
      <c r="AFN573" s="13"/>
      <c r="AFO573" s="13"/>
      <c r="AFP573" s="13"/>
      <c r="AFQ573" s="13"/>
      <c r="AFR573" s="13"/>
      <c r="AFS573" s="13"/>
      <c r="AFT573" s="13"/>
      <c r="AFU573" s="13"/>
      <c r="AFV573" s="13"/>
      <c r="AFW573" s="13"/>
      <c r="AFX573" s="13"/>
      <c r="AFY573" s="13"/>
      <c r="AFZ573" s="13"/>
      <c r="AGA573" s="13"/>
      <c r="AGB573" s="13"/>
      <c r="AGC573" s="13"/>
      <c r="AGD573" s="13"/>
      <c r="AGE573" s="13"/>
      <c r="AGF573" s="13"/>
      <c r="AGG573" s="13"/>
      <c r="AGH573" s="13"/>
      <c r="AGI573" s="13"/>
      <c r="AGJ573" s="13"/>
      <c r="AGK573" s="13"/>
      <c r="AGL573" s="13"/>
      <c r="AGM573" s="13"/>
      <c r="AGN573" s="13"/>
      <c r="AGO573" s="13"/>
      <c r="AGP573" s="13"/>
      <c r="AGQ573" s="13"/>
      <c r="AGR573" s="13"/>
      <c r="AGS573" s="13"/>
      <c r="AGT573" s="13"/>
      <c r="AGU573" s="13"/>
      <c r="AGV573" s="13"/>
      <c r="AGW573" s="13"/>
      <c r="AGX573" s="13"/>
      <c r="AGY573" s="13"/>
      <c r="AGZ573" s="13"/>
      <c r="AHA573" s="13"/>
      <c r="AHB573" s="13"/>
      <c r="AHC573" s="13"/>
      <c r="AHD573" s="13"/>
      <c r="AHE573" s="13"/>
      <c r="AHF573" s="13"/>
      <c r="AHG573" s="13"/>
      <c r="AHH573" s="13"/>
      <c r="AHI573" s="13"/>
      <c r="AHJ573" s="13"/>
      <c r="AHK573" s="13"/>
      <c r="AHL573" s="13"/>
      <c r="AHM573" s="13"/>
      <c r="AHN573" s="13"/>
      <c r="AHO573" s="13"/>
      <c r="AHP573" s="13"/>
      <c r="AHQ573" s="13"/>
      <c r="AHR573" s="13"/>
      <c r="AHS573" s="13"/>
      <c r="AHT573" s="13"/>
      <c r="AHU573" s="13"/>
      <c r="AHV573" s="13"/>
      <c r="AHW573" s="13"/>
      <c r="AHX573" s="13"/>
      <c r="AHY573" s="13"/>
      <c r="AHZ573" s="13"/>
      <c r="AIA573" s="13"/>
      <c r="AIB573" s="13"/>
      <c r="AIC573" s="13"/>
      <c r="AID573" s="13"/>
      <c r="AIE573" s="13"/>
      <c r="AIF573" s="13"/>
      <c r="AIG573" s="13"/>
      <c r="AIH573" s="13"/>
      <c r="AII573" s="13"/>
      <c r="AIJ573" s="13"/>
      <c r="AIK573" s="13"/>
      <c r="AIL573" s="13"/>
      <c r="AIM573" s="13"/>
      <c r="AIN573" s="13"/>
      <c r="AIO573" s="13"/>
      <c r="AIP573" s="13"/>
      <c r="AIQ573" s="13"/>
      <c r="AIR573" s="13"/>
      <c r="AIS573" s="13"/>
      <c r="AIT573" s="13"/>
      <c r="AIU573" s="13"/>
      <c r="AIV573" s="13"/>
      <c r="AIW573" s="13"/>
      <c r="AIX573" s="13"/>
      <c r="AIY573" s="13"/>
      <c r="AIZ573" s="13"/>
      <c r="AJA573" s="13"/>
      <c r="AJB573" s="13"/>
      <c r="AJC573" s="13"/>
      <c r="AJD573" s="13"/>
      <c r="AJE573" s="13"/>
      <c r="AJF573" s="13"/>
      <c r="AJG573" s="13"/>
      <c r="AJH573" s="13"/>
      <c r="AJI573" s="13"/>
      <c r="AJJ573" s="13"/>
      <c r="AJK573" s="13"/>
      <c r="AJL573" s="13"/>
      <c r="AJM573" s="13"/>
      <c r="AJN573" s="13"/>
      <c r="AJO573" s="13"/>
      <c r="AJP573" s="13"/>
      <c r="AJQ573" s="13"/>
      <c r="AJR573" s="13"/>
      <c r="AJS573" s="13"/>
      <c r="AJT573" s="13"/>
      <c r="AJU573" s="13"/>
      <c r="AJV573" s="13"/>
      <c r="AJW573" s="13"/>
      <c r="AJX573" s="13"/>
      <c r="AJY573" s="13"/>
      <c r="AJZ573" s="13"/>
      <c r="AKA573" s="13"/>
      <c r="AKB573" s="13"/>
      <c r="AKC573" s="13"/>
      <c r="AKD573" s="13"/>
      <c r="AKE573" s="13"/>
      <c r="AKF573" s="13"/>
      <c r="AKG573" s="13"/>
      <c r="AKH573" s="13"/>
      <c r="AKI573" s="13"/>
      <c r="AKJ573" s="13"/>
      <c r="AKK573" s="13"/>
      <c r="AKL573" s="13"/>
      <c r="AKM573" s="13"/>
      <c r="AKN573" s="13"/>
      <c r="AKO573" s="13"/>
      <c r="AKP573" s="13"/>
      <c r="AKQ573" s="13"/>
      <c r="AKR573" s="13"/>
      <c r="AKS573" s="13"/>
      <c r="AKT573" s="13"/>
      <c r="AKU573" s="13"/>
      <c r="AKV573" s="13"/>
      <c r="AKW573" s="13"/>
      <c r="AKX573" s="13"/>
      <c r="AKY573" s="13"/>
      <c r="AKZ573" s="13"/>
      <c r="ALA573" s="13"/>
      <c r="ALB573" s="13"/>
      <c r="ALC573" s="13"/>
      <c r="ALD573" s="13"/>
      <c r="ALE573" s="13"/>
      <c r="ALF573" s="13"/>
      <c r="ALG573" s="13"/>
      <c r="ALH573" s="13"/>
      <c r="ALI573" s="13"/>
      <c r="ALJ573" s="13"/>
      <c r="ALK573" s="13"/>
      <c r="ALL573" s="13"/>
      <c r="ALM573" s="13"/>
      <c r="ALN573" s="13"/>
      <c r="ALO573" s="13"/>
      <c r="ALP573" s="13"/>
      <c r="ALQ573" s="13"/>
      <c r="ALR573" s="13"/>
      <c r="ALS573" s="13"/>
      <c r="ALT573" s="13"/>
      <c r="ALU573" s="13"/>
      <c r="ALV573" s="13"/>
      <c r="ALW573" s="13"/>
      <c r="ALX573" s="13"/>
      <c r="ALY573" s="13"/>
      <c r="ALZ573" s="13"/>
      <c r="AMA573" s="13"/>
      <c r="AMB573" s="13"/>
      <c r="AMC573" s="13"/>
      <c r="AMD573" s="13"/>
      <c r="AME573" s="13"/>
      <c r="AMF573" s="13"/>
      <c r="AMG573" s="13"/>
      <c r="AMH573" s="13"/>
      <c r="AMI573" s="13"/>
      <c r="AMJ573" s="13"/>
      <c r="AMK573" s="13"/>
      <c r="AML573" s="13"/>
      <c r="AMM573" s="13"/>
      <c r="AMN573" s="13"/>
      <c r="AMO573" s="13"/>
      <c r="AMP573" s="13"/>
      <c r="AMQ573" s="13"/>
      <c r="AMR573" s="13"/>
      <c r="AMS573" s="13"/>
      <c r="AMT573" s="13"/>
      <c r="AMU573" s="13"/>
      <c r="AMV573" s="13"/>
      <c r="AMW573" s="13"/>
      <c r="AMX573" s="13"/>
      <c r="AMY573" s="13"/>
      <c r="AMZ573" s="13"/>
      <c r="ANA573" s="13"/>
      <c r="ANB573" s="13"/>
      <c r="ANC573" s="13"/>
      <c r="AND573" s="13"/>
      <c r="ANE573" s="13"/>
      <c r="ANF573" s="13"/>
      <c r="ANG573" s="13"/>
      <c r="ANH573" s="13"/>
      <c r="ANI573" s="13"/>
      <c r="ANJ573" s="13"/>
      <c r="ANK573" s="13"/>
      <c r="ANL573" s="13"/>
      <c r="ANM573" s="13"/>
      <c r="ANN573" s="13"/>
      <c r="ANO573" s="13"/>
      <c r="ANP573" s="13"/>
      <c r="ANQ573" s="13"/>
      <c r="ANR573" s="13"/>
      <c r="ANS573" s="13"/>
      <c r="ANT573" s="13"/>
      <c r="ANU573" s="13"/>
      <c r="ANV573" s="13"/>
      <c r="ANW573" s="13"/>
      <c r="ANX573" s="13"/>
      <c r="ANY573" s="13"/>
      <c r="ANZ573" s="13"/>
      <c r="AOA573" s="13"/>
      <c r="AOB573" s="13"/>
      <c r="AOC573" s="13"/>
      <c r="AOD573" s="13"/>
      <c r="AOE573" s="13"/>
      <c r="AOF573" s="13"/>
      <c r="AOG573" s="13"/>
      <c r="AOH573" s="13"/>
      <c r="AOI573" s="13"/>
      <c r="AOJ573" s="13"/>
      <c r="AOK573" s="13"/>
      <c r="AOL573" s="13"/>
      <c r="AOM573" s="13"/>
      <c r="AON573" s="13"/>
      <c r="AOO573" s="13"/>
      <c r="AOP573" s="13"/>
      <c r="AOQ573" s="13"/>
      <c r="AOR573" s="13"/>
      <c r="AOS573" s="13"/>
      <c r="AOT573" s="13"/>
      <c r="AOU573" s="13"/>
      <c r="AOV573" s="13"/>
      <c r="AOW573" s="13"/>
      <c r="AOX573" s="13"/>
      <c r="AOY573" s="13"/>
      <c r="AOZ573" s="13"/>
      <c r="APA573" s="13"/>
      <c r="APB573" s="13"/>
      <c r="APC573" s="13"/>
      <c r="APD573" s="13"/>
      <c r="APE573" s="13"/>
      <c r="APF573" s="13"/>
      <c r="APG573" s="13"/>
      <c r="APH573" s="13"/>
      <c r="API573" s="13"/>
      <c r="APJ573" s="13"/>
      <c r="APK573" s="13"/>
      <c r="APL573" s="13"/>
      <c r="APM573" s="13"/>
      <c r="APN573" s="13"/>
      <c r="APO573" s="13"/>
      <c r="APP573" s="13"/>
      <c r="APQ573" s="13"/>
      <c r="APR573" s="13"/>
      <c r="APS573" s="13"/>
      <c r="APT573" s="13"/>
      <c r="APU573" s="13"/>
      <c r="APV573" s="13"/>
      <c r="APW573" s="13"/>
      <c r="APX573" s="13"/>
      <c r="APY573" s="13"/>
      <c r="APZ573" s="13"/>
      <c r="AQA573" s="13"/>
      <c r="AQB573" s="13"/>
      <c r="AQC573" s="13"/>
      <c r="AQD573" s="13"/>
      <c r="AQE573" s="13"/>
      <c r="AQF573" s="13"/>
      <c r="AQG573" s="13"/>
      <c r="AQH573" s="13"/>
      <c r="AQI573" s="13"/>
      <c r="AQJ573" s="13"/>
      <c r="AQK573" s="13"/>
      <c r="AQL573" s="13"/>
      <c r="AQM573" s="13"/>
      <c r="AQN573" s="13"/>
      <c r="AQO573" s="13"/>
      <c r="AQP573" s="13"/>
      <c r="AQQ573" s="13"/>
      <c r="AQR573" s="13"/>
      <c r="AQS573" s="13"/>
      <c r="AQT573" s="13"/>
      <c r="AQU573" s="13"/>
      <c r="AQV573" s="13"/>
      <c r="AQW573" s="13"/>
      <c r="AQX573" s="13"/>
      <c r="AQY573" s="13"/>
      <c r="AQZ573" s="13"/>
      <c r="ARA573" s="13"/>
      <c r="ARB573" s="13"/>
      <c r="ARC573" s="13"/>
      <c r="ARD573" s="13"/>
      <c r="ARE573" s="13"/>
      <c r="ARF573" s="13"/>
      <c r="ARG573" s="13"/>
      <c r="ARH573" s="13"/>
      <c r="ARI573" s="13"/>
      <c r="ARJ573" s="13"/>
      <c r="ARK573" s="13"/>
      <c r="ARL573" s="13"/>
      <c r="ARM573" s="13"/>
      <c r="ARN573" s="13"/>
      <c r="ARO573" s="13"/>
      <c r="ARP573" s="13"/>
      <c r="ARQ573" s="13"/>
      <c r="ARR573" s="13"/>
      <c r="ARS573" s="13"/>
      <c r="ART573" s="13"/>
      <c r="ARU573" s="13"/>
      <c r="ARV573" s="13"/>
      <c r="ARW573" s="13"/>
      <c r="ARX573" s="13"/>
      <c r="ARY573" s="13"/>
      <c r="ARZ573" s="13"/>
      <c r="ASA573" s="13"/>
      <c r="ASB573" s="13"/>
      <c r="ASC573" s="13"/>
      <c r="ASD573" s="13"/>
      <c r="ASE573" s="13"/>
      <c r="ASF573" s="13"/>
      <c r="ASG573" s="13"/>
      <c r="ASH573" s="13"/>
      <c r="ASI573" s="13"/>
      <c r="ASJ573" s="13"/>
      <c r="ASK573" s="13"/>
      <c r="ASL573" s="13"/>
      <c r="ASM573" s="13"/>
      <c r="ASN573" s="13"/>
      <c r="ASO573" s="13"/>
      <c r="ASP573" s="13"/>
      <c r="ASQ573" s="13"/>
      <c r="ASR573" s="13"/>
      <c r="ASS573" s="13"/>
      <c r="AST573" s="13"/>
      <c r="ASU573" s="13"/>
      <c r="ASV573" s="13"/>
      <c r="ASW573" s="13"/>
      <c r="ASX573" s="13"/>
      <c r="ASY573" s="13"/>
      <c r="ASZ573" s="13"/>
      <c r="ATA573" s="13"/>
      <c r="ATB573" s="13"/>
      <c r="ATC573" s="13"/>
      <c r="ATD573" s="13"/>
      <c r="ATE573" s="13"/>
      <c r="ATF573" s="13"/>
      <c r="ATG573" s="13"/>
      <c r="ATH573" s="13"/>
      <c r="ATI573" s="13"/>
      <c r="ATJ573" s="13"/>
      <c r="ATK573" s="13"/>
      <c r="ATL573" s="13"/>
      <c r="ATM573" s="13"/>
      <c r="ATN573" s="13"/>
      <c r="ATO573" s="13"/>
      <c r="ATP573" s="13"/>
      <c r="ATQ573" s="13"/>
      <c r="ATR573" s="13"/>
      <c r="ATS573" s="13"/>
      <c r="ATT573" s="13"/>
      <c r="ATU573" s="13"/>
      <c r="ATV573" s="13"/>
      <c r="ATW573" s="13"/>
      <c r="ATX573" s="13"/>
      <c r="ATY573" s="13"/>
      <c r="ATZ573" s="13"/>
      <c r="AUA573" s="13"/>
      <c r="AUB573" s="13"/>
      <c r="AUC573" s="13"/>
      <c r="AUD573" s="13"/>
      <c r="AUE573" s="13"/>
      <c r="AUF573" s="13"/>
      <c r="AUG573" s="13"/>
      <c r="AUH573" s="13"/>
      <c r="AUI573" s="13"/>
      <c r="AUJ573" s="13"/>
      <c r="AUK573" s="13"/>
      <c r="AUL573" s="13"/>
      <c r="AUM573" s="13"/>
      <c r="AUN573" s="13"/>
      <c r="AUO573" s="13"/>
      <c r="AUP573" s="13"/>
      <c r="AUQ573" s="13"/>
      <c r="AUR573" s="13"/>
      <c r="AUS573" s="13"/>
      <c r="AUT573" s="13"/>
      <c r="AUU573" s="13"/>
      <c r="AUV573" s="13"/>
      <c r="AUW573" s="13"/>
      <c r="AUX573" s="13"/>
      <c r="AUY573" s="13"/>
      <c r="AUZ573" s="13"/>
      <c r="AVA573" s="13"/>
      <c r="AVB573" s="13"/>
      <c r="AVC573" s="13"/>
      <c r="AVD573" s="13"/>
      <c r="AVE573" s="13"/>
      <c r="AVF573" s="13"/>
      <c r="AVG573" s="13"/>
      <c r="AVH573" s="13"/>
      <c r="AVI573" s="13"/>
      <c r="AVJ573" s="13"/>
      <c r="AVK573" s="13"/>
      <c r="AVL573" s="13"/>
      <c r="AVM573" s="13"/>
      <c r="AVN573" s="13"/>
      <c r="AVO573" s="13"/>
      <c r="AVP573" s="13"/>
      <c r="AVQ573" s="13"/>
      <c r="AVR573" s="13"/>
      <c r="AVS573" s="13"/>
      <c r="AVT573" s="13"/>
      <c r="AVU573" s="13"/>
      <c r="AVV573" s="13"/>
      <c r="AVW573" s="13"/>
      <c r="AVX573" s="13"/>
      <c r="AVY573" s="13"/>
      <c r="AVZ573" s="13"/>
      <c r="AWA573" s="13"/>
      <c r="AWB573" s="13"/>
      <c r="AWC573" s="13"/>
      <c r="AWD573" s="13"/>
      <c r="AWE573" s="13"/>
      <c r="AWF573" s="13"/>
      <c r="AWG573" s="13"/>
      <c r="AWH573" s="13"/>
      <c r="AWI573" s="13"/>
      <c r="AWJ573" s="13"/>
      <c r="AWK573" s="13"/>
      <c r="AWL573" s="13"/>
      <c r="AWM573" s="13"/>
      <c r="AWN573" s="13"/>
      <c r="AWO573" s="13"/>
      <c r="AWP573" s="13"/>
      <c r="AWQ573" s="13"/>
      <c r="AWR573" s="13"/>
      <c r="AWS573" s="13"/>
      <c r="AWT573" s="13"/>
      <c r="AWU573" s="13"/>
      <c r="AWV573" s="13"/>
      <c r="AWW573" s="13"/>
      <c r="AWX573" s="13"/>
      <c r="AWY573" s="13"/>
      <c r="AWZ573" s="13"/>
      <c r="AXA573" s="13"/>
      <c r="AXB573" s="13"/>
      <c r="AXC573" s="13"/>
      <c r="AXD573" s="13"/>
      <c r="AXE573" s="13"/>
      <c r="AXF573" s="13"/>
      <c r="AXG573" s="13"/>
      <c r="AXH573" s="13"/>
      <c r="AXI573" s="13"/>
      <c r="AXJ573" s="13"/>
      <c r="AXK573" s="13"/>
      <c r="AXL573" s="13"/>
      <c r="AXM573" s="13"/>
      <c r="AXN573" s="13"/>
      <c r="AXO573" s="13"/>
      <c r="AXP573" s="13"/>
      <c r="AXQ573" s="13"/>
      <c r="AXR573" s="13"/>
      <c r="AXS573" s="13"/>
      <c r="AXT573" s="13"/>
      <c r="AXU573" s="13"/>
      <c r="AXV573" s="13"/>
      <c r="AXW573" s="13"/>
      <c r="AXX573" s="13"/>
      <c r="AXY573" s="13"/>
      <c r="AXZ573" s="13"/>
      <c r="AYA573" s="13"/>
      <c r="AYB573" s="13"/>
      <c r="AYC573" s="13"/>
      <c r="AYD573" s="13"/>
      <c r="AYE573" s="13"/>
      <c r="AYF573" s="13"/>
      <c r="AYG573" s="13"/>
      <c r="AYH573" s="13"/>
      <c r="AYI573" s="13"/>
      <c r="AYJ573" s="13"/>
      <c r="AYK573" s="13"/>
      <c r="AYL573" s="13"/>
      <c r="AYM573" s="13"/>
      <c r="AYN573" s="13"/>
      <c r="AYO573" s="13"/>
      <c r="AYP573" s="13"/>
      <c r="AYQ573" s="13"/>
      <c r="AYR573" s="13"/>
      <c r="AYS573" s="13"/>
      <c r="AYT573" s="13"/>
      <c r="AYU573" s="13"/>
      <c r="AYV573" s="13"/>
      <c r="AYW573" s="13"/>
      <c r="AYX573" s="13"/>
      <c r="AYY573" s="13"/>
      <c r="AYZ573" s="13"/>
      <c r="AZA573" s="13"/>
      <c r="AZB573" s="13"/>
      <c r="AZC573" s="13"/>
      <c r="AZD573" s="13"/>
      <c r="AZE573" s="13"/>
      <c r="AZF573" s="13"/>
      <c r="AZG573" s="13"/>
      <c r="AZH573" s="13"/>
      <c r="AZI573" s="13"/>
      <c r="AZJ573" s="13"/>
      <c r="AZK573" s="13"/>
      <c r="AZL573" s="13"/>
      <c r="AZM573" s="13"/>
      <c r="AZN573" s="13"/>
      <c r="AZO573" s="13"/>
      <c r="AZP573" s="13"/>
      <c r="AZQ573" s="13"/>
      <c r="AZR573" s="13"/>
      <c r="AZS573" s="13"/>
      <c r="AZT573" s="13"/>
      <c r="AZU573" s="13"/>
      <c r="AZV573" s="13"/>
      <c r="AZW573" s="13"/>
      <c r="AZX573" s="13"/>
      <c r="AZY573" s="13"/>
      <c r="AZZ573" s="13"/>
      <c r="BAA573" s="13"/>
      <c r="BAB573" s="13"/>
      <c r="BAC573" s="13"/>
      <c r="BAD573" s="13"/>
      <c r="BAE573" s="13"/>
      <c r="BAF573" s="13"/>
      <c r="BAG573" s="13"/>
      <c r="BAH573" s="13"/>
      <c r="BAI573" s="13"/>
      <c r="BAJ573" s="13"/>
      <c r="BAK573" s="13"/>
      <c r="BAL573" s="13"/>
      <c r="BAM573" s="13"/>
      <c r="BAN573" s="13"/>
      <c r="BAO573" s="13"/>
      <c r="BAP573" s="13"/>
      <c r="BAQ573" s="13"/>
      <c r="BAR573" s="13"/>
      <c r="BAS573" s="13"/>
      <c r="BAT573" s="13"/>
      <c r="BAU573" s="13"/>
      <c r="BAV573" s="13"/>
      <c r="BAW573" s="13"/>
      <c r="BAX573" s="13"/>
      <c r="BAY573" s="13"/>
      <c r="BAZ573" s="13"/>
      <c r="BBA573" s="13"/>
      <c r="BBB573" s="13"/>
      <c r="BBC573" s="13"/>
      <c r="BBD573" s="13"/>
      <c r="BBE573" s="13"/>
      <c r="BBF573" s="13"/>
      <c r="BBG573" s="13"/>
      <c r="BBH573" s="13"/>
      <c r="BBI573" s="13"/>
      <c r="BBJ573" s="13"/>
      <c r="BBK573" s="13"/>
      <c r="BBL573" s="13"/>
      <c r="BBM573" s="13"/>
      <c r="BBN573" s="13"/>
      <c r="BBO573" s="13"/>
      <c r="BBP573" s="13"/>
      <c r="BBQ573" s="13"/>
      <c r="BBR573" s="13"/>
      <c r="BBS573" s="13"/>
      <c r="BBT573" s="13"/>
      <c r="BBU573" s="13"/>
      <c r="BBV573" s="13"/>
      <c r="BBW573" s="13"/>
      <c r="BBX573" s="13"/>
      <c r="BBY573" s="13"/>
      <c r="BBZ573" s="13"/>
      <c r="BCA573" s="13"/>
      <c r="BCB573" s="13"/>
      <c r="BCC573" s="13"/>
      <c r="BCD573" s="13"/>
      <c r="BCE573" s="13"/>
      <c r="BCF573" s="13"/>
      <c r="BCG573" s="13"/>
      <c r="BCH573" s="13"/>
      <c r="BCI573" s="13"/>
      <c r="BCJ573" s="13"/>
      <c r="BCK573" s="13"/>
      <c r="BCL573" s="13"/>
      <c r="BCM573" s="13"/>
      <c r="BCN573" s="13"/>
      <c r="BCO573" s="13"/>
      <c r="BCP573" s="13"/>
      <c r="BCQ573" s="13"/>
      <c r="BCR573" s="13"/>
      <c r="BCS573" s="13"/>
      <c r="BCT573" s="13"/>
      <c r="BCU573" s="13"/>
      <c r="BCV573" s="13"/>
      <c r="BCW573" s="13"/>
      <c r="BCX573" s="13"/>
      <c r="BCY573" s="13"/>
      <c r="BCZ573" s="13"/>
      <c r="BDA573" s="13"/>
      <c r="BDB573" s="13"/>
      <c r="BDC573" s="13"/>
      <c r="BDD573" s="13"/>
      <c r="BDE573" s="13"/>
      <c r="BDF573" s="13"/>
      <c r="BDG573" s="13"/>
      <c r="BDH573" s="13"/>
      <c r="BDI573" s="13"/>
      <c r="BDJ573" s="13"/>
      <c r="BDK573" s="13"/>
      <c r="BDL573" s="13"/>
      <c r="BDM573" s="13"/>
      <c r="BDN573" s="13"/>
      <c r="BDO573" s="13"/>
      <c r="BDP573" s="13"/>
      <c r="BDQ573" s="13"/>
      <c r="BDR573" s="13"/>
      <c r="BDS573" s="13"/>
      <c r="BDT573" s="13"/>
      <c r="BDU573" s="13"/>
      <c r="BDV573" s="13"/>
      <c r="BDW573" s="13"/>
      <c r="BDX573" s="13"/>
      <c r="BDY573" s="13"/>
      <c r="BDZ573" s="13"/>
      <c r="BEA573" s="13"/>
      <c r="BEB573" s="13"/>
      <c r="BEC573" s="13"/>
      <c r="BED573" s="13"/>
      <c r="BEE573" s="13"/>
      <c r="BEF573" s="13"/>
      <c r="BEG573" s="13"/>
      <c r="BEH573" s="13"/>
      <c r="BEI573" s="13"/>
      <c r="BEJ573" s="13"/>
      <c r="BEK573" s="13"/>
      <c r="BEL573" s="13"/>
      <c r="BEM573" s="13"/>
      <c r="BEN573" s="13"/>
      <c r="BEO573" s="13"/>
      <c r="BEP573" s="13"/>
      <c r="BEQ573" s="13"/>
      <c r="BER573" s="13"/>
      <c r="BES573" s="13"/>
      <c r="BET573" s="13"/>
      <c r="BEU573" s="13"/>
      <c r="BEV573" s="13"/>
      <c r="BEW573" s="13"/>
      <c r="BEX573" s="13"/>
      <c r="BEY573" s="13"/>
      <c r="BEZ573" s="13"/>
      <c r="BFA573" s="13"/>
      <c r="BFB573" s="13"/>
      <c r="BFC573" s="13"/>
      <c r="BFD573" s="13"/>
      <c r="BFE573" s="13"/>
      <c r="BFF573" s="13"/>
      <c r="BFG573" s="13"/>
      <c r="BFH573" s="13"/>
      <c r="BFI573" s="13"/>
      <c r="BFJ573" s="13"/>
      <c r="BFK573" s="13"/>
      <c r="BFL573" s="13"/>
      <c r="BFM573" s="13"/>
      <c r="BFN573" s="13"/>
      <c r="BFO573" s="13"/>
      <c r="BFP573" s="13"/>
      <c r="BFQ573" s="13"/>
      <c r="BFR573" s="13"/>
      <c r="BFS573" s="13"/>
      <c r="BFT573" s="13"/>
      <c r="BFU573" s="13"/>
      <c r="BFV573" s="13"/>
      <c r="BFW573" s="13"/>
      <c r="BFX573" s="13"/>
      <c r="BFY573" s="13"/>
      <c r="BFZ573" s="13"/>
      <c r="BGA573" s="13"/>
      <c r="BGB573" s="13"/>
      <c r="BGC573" s="13"/>
      <c r="BGD573" s="13"/>
      <c r="BGE573" s="13"/>
      <c r="BGF573" s="13"/>
      <c r="BGG573" s="13"/>
      <c r="BGH573" s="13"/>
      <c r="BGI573" s="13"/>
      <c r="BGJ573" s="13"/>
      <c r="BGK573" s="13"/>
      <c r="BGL573" s="13"/>
      <c r="BGM573" s="13"/>
      <c r="BGN573" s="13"/>
      <c r="BGO573" s="13"/>
      <c r="BGP573" s="13"/>
      <c r="BGQ573" s="13"/>
      <c r="BGR573" s="13"/>
      <c r="BGS573" s="13"/>
      <c r="BGT573" s="13"/>
      <c r="BGU573" s="13"/>
      <c r="BGV573" s="13"/>
      <c r="BGW573" s="13"/>
      <c r="BGX573" s="13"/>
      <c r="BGY573" s="13"/>
      <c r="BGZ573" s="13"/>
      <c r="BHA573" s="13"/>
      <c r="BHB573" s="13"/>
      <c r="BHC573" s="13"/>
      <c r="BHD573" s="13"/>
      <c r="BHE573" s="13"/>
      <c r="BHF573" s="13"/>
      <c r="BHG573" s="13"/>
      <c r="BHH573" s="13"/>
      <c r="BHI573" s="13"/>
      <c r="BHJ573" s="13"/>
      <c r="BHK573" s="13"/>
      <c r="BHL573" s="13"/>
      <c r="BHM573" s="13"/>
      <c r="BHN573" s="13"/>
      <c r="BHO573" s="13"/>
      <c r="BHP573" s="13"/>
      <c r="BHQ573" s="13"/>
      <c r="BHR573" s="13"/>
      <c r="BHS573" s="13"/>
      <c r="BHT573" s="13"/>
      <c r="BHU573" s="13"/>
      <c r="BHV573" s="13"/>
      <c r="BHW573" s="13"/>
      <c r="BHX573" s="13"/>
      <c r="BHY573" s="13"/>
      <c r="BHZ573" s="13"/>
      <c r="BIA573" s="13"/>
      <c r="BIB573" s="13"/>
      <c r="BIC573" s="13"/>
      <c r="BID573" s="13"/>
      <c r="BIE573" s="13"/>
      <c r="BIF573" s="13"/>
      <c r="BIG573" s="13"/>
      <c r="BIH573" s="13"/>
      <c r="BII573" s="13"/>
      <c r="BIJ573" s="13"/>
      <c r="BIK573" s="13"/>
      <c r="BIL573" s="13"/>
      <c r="BIM573" s="13"/>
      <c r="BIN573" s="13"/>
      <c r="BIO573" s="13"/>
      <c r="BIP573" s="13"/>
      <c r="BIQ573" s="13"/>
      <c r="BIR573" s="13"/>
      <c r="BIS573" s="13"/>
      <c r="BIT573" s="13"/>
      <c r="BIU573" s="13"/>
      <c r="BIV573" s="13"/>
      <c r="BIW573" s="13"/>
      <c r="BIX573" s="13"/>
      <c r="BIY573" s="13"/>
      <c r="BIZ573" s="13"/>
      <c r="BJA573" s="13"/>
      <c r="BJB573" s="13"/>
      <c r="BJC573" s="13"/>
      <c r="BJD573" s="13"/>
      <c r="BJE573" s="13"/>
      <c r="BJF573" s="13"/>
      <c r="BJG573" s="13"/>
      <c r="BJH573" s="13"/>
      <c r="BJI573" s="13"/>
      <c r="BJJ573" s="13"/>
      <c r="BJK573" s="13"/>
      <c r="BJL573" s="13"/>
      <c r="BJM573" s="13"/>
      <c r="BJN573" s="13"/>
      <c r="BJO573" s="13"/>
      <c r="BJP573" s="13"/>
      <c r="BJQ573" s="13"/>
      <c r="BJR573" s="13"/>
      <c r="BJS573" s="13"/>
      <c r="BJT573" s="13"/>
      <c r="BJU573" s="13"/>
      <c r="BJV573" s="13"/>
      <c r="BJW573" s="13"/>
      <c r="BJX573" s="13"/>
      <c r="BJY573" s="13"/>
      <c r="BJZ573" s="13"/>
      <c r="BKA573" s="13"/>
      <c r="BKB573" s="13"/>
      <c r="BKC573" s="13"/>
      <c r="BKD573" s="13"/>
      <c r="BKE573" s="13"/>
      <c r="BKF573" s="13"/>
      <c r="BKG573" s="13"/>
      <c r="BKH573" s="13"/>
      <c r="BKI573" s="13"/>
      <c r="BKJ573" s="13"/>
      <c r="BKK573" s="13"/>
      <c r="BKL573" s="13"/>
      <c r="BKM573" s="13"/>
      <c r="BKN573" s="13"/>
      <c r="BKO573" s="13"/>
      <c r="BKP573" s="13"/>
      <c r="BKQ573" s="13"/>
      <c r="BKR573" s="13"/>
      <c r="BKS573" s="13"/>
      <c r="BKT573" s="13"/>
      <c r="BKU573" s="13"/>
      <c r="BKV573" s="13"/>
      <c r="BKW573" s="13"/>
      <c r="BKX573" s="13"/>
      <c r="BKY573" s="13"/>
      <c r="BKZ573" s="13"/>
      <c r="BLA573" s="13"/>
      <c r="BLB573" s="13"/>
      <c r="BLC573" s="13"/>
      <c r="BLD573" s="13"/>
      <c r="BLE573" s="13"/>
      <c r="BLF573" s="13"/>
      <c r="BLG573" s="13"/>
      <c r="BLH573" s="13"/>
      <c r="BLI573" s="13"/>
      <c r="BLJ573" s="13"/>
      <c r="BLK573" s="13"/>
      <c r="BLL573" s="13"/>
      <c r="BLM573" s="13"/>
      <c r="BLN573" s="13"/>
      <c r="BLO573" s="13"/>
      <c r="BLP573" s="13"/>
      <c r="BLQ573" s="13"/>
      <c r="BLR573" s="13"/>
      <c r="BLS573" s="13"/>
      <c r="BLT573" s="13"/>
      <c r="BLU573" s="13"/>
      <c r="BLV573" s="13"/>
      <c r="BLW573" s="13"/>
      <c r="BLX573" s="13"/>
      <c r="BLY573" s="13"/>
      <c r="BLZ573" s="13"/>
      <c r="BMA573" s="13"/>
      <c r="BMB573" s="13"/>
      <c r="BMC573" s="13"/>
      <c r="BMD573" s="13"/>
      <c r="BME573" s="13"/>
      <c r="BMF573" s="13"/>
      <c r="BMG573" s="13"/>
      <c r="BMH573" s="13"/>
      <c r="BMI573" s="13"/>
      <c r="BMJ573" s="13"/>
      <c r="BMK573" s="13"/>
      <c r="BML573" s="13"/>
      <c r="BMM573" s="13"/>
      <c r="BMN573" s="13"/>
      <c r="BMO573" s="13"/>
      <c r="BMP573" s="13"/>
      <c r="BMQ573" s="13"/>
      <c r="BMR573" s="13"/>
      <c r="BMS573" s="13"/>
      <c r="BMT573" s="13"/>
      <c r="BMU573" s="13"/>
      <c r="BMV573" s="13"/>
      <c r="BMW573" s="13"/>
      <c r="BMX573" s="13"/>
      <c r="BMY573" s="13"/>
      <c r="BMZ573" s="13"/>
      <c r="BNA573" s="13"/>
      <c r="BNB573" s="13"/>
      <c r="BNC573" s="13"/>
      <c r="BND573" s="13"/>
      <c r="BNE573" s="13"/>
      <c r="BNF573" s="13"/>
      <c r="BNG573" s="13"/>
      <c r="BNH573" s="13"/>
      <c r="BNI573" s="13"/>
      <c r="BNJ573" s="13"/>
      <c r="BNK573" s="13"/>
      <c r="BNL573" s="13"/>
      <c r="BNM573" s="13"/>
      <c r="BNN573" s="13"/>
      <c r="BNO573" s="13"/>
      <c r="BNP573" s="13"/>
      <c r="BNQ573" s="13"/>
      <c r="BNR573" s="13"/>
      <c r="BNS573" s="13"/>
      <c r="BNT573" s="13"/>
      <c r="BNU573" s="13"/>
      <c r="BNV573" s="13"/>
      <c r="BNW573" s="13"/>
      <c r="BNX573" s="13"/>
      <c r="BNY573" s="13"/>
      <c r="BNZ573" s="13"/>
      <c r="BOA573" s="13"/>
      <c r="BOB573" s="13"/>
      <c r="BOC573" s="13"/>
      <c r="BOD573" s="13"/>
      <c r="BOE573" s="13"/>
      <c r="BOF573" s="13"/>
      <c r="BOG573" s="13"/>
      <c r="BOH573" s="13"/>
      <c r="BOI573" s="13"/>
      <c r="BOJ573" s="13"/>
      <c r="BOK573" s="13"/>
      <c r="BOL573" s="13"/>
      <c r="BOM573" s="13"/>
      <c r="BON573" s="13"/>
      <c r="BOO573" s="13"/>
      <c r="BOP573" s="13"/>
      <c r="BOQ573" s="13"/>
      <c r="BOR573" s="13"/>
      <c r="BOS573" s="13"/>
      <c r="BOT573" s="13"/>
      <c r="BOU573" s="13"/>
      <c r="BOV573" s="13"/>
      <c r="BOW573" s="13"/>
      <c r="BOX573" s="13"/>
      <c r="BOY573" s="13"/>
      <c r="BOZ573" s="13"/>
      <c r="BPA573" s="13"/>
      <c r="BPB573" s="13"/>
      <c r="BPC573" s="13"/>
      <c r="BPD573" s="13"/>
      <c r="BPE573" s="13"/>
      <c r="BPF573" s="13"/>
      <c r="BPG573" s="13"/>
      <c r="BPH573" s="13"/>
      <c r="BPI573" s="13"/>
      <c r="BPJ573" s="13"/>
      <c r="BPK573" s="13"/>
      <c r="BPL573" s="13"/>
      <c r="BPM573" s="13"/>
      <c r="BPN573" s="13"/>
      <c r="BPO573" s="13"/>
      <c r="BPP573" s="13"/>
      <c r="BPQ573" s="13"/>
      <c r="BPR573" s="13"/>
      <c r="BPS573" s="13"/>
      <c r="BPT573" s="13"/>
      <c r="BPU573" s="13"/>
      <c r="BPV573" s="13"/>
      <c r="BPW573" s="13"/>
      <c r="BPX573" s="13"/>
      <c r="BPY573" s="13"/>
      <c r="BPZ573" s="13"/>
      <c r="BQA573" s="13"/>
      <c r="BQB573" s="13"/>
      <c r="BQC573" s="13"/>
      <c r="BQD573" s="13"/>
      <c r="BQE573" s="13"/>
      <c r="BQF573" s="13"/>
      <c r="BQG573" s="13"/>
      <c r="BQH573" s="13"/>
      <c r="BQI573" s="13"/>
      <c r="BQJ573" s="13"/>
      <c r="BQK573" s="13"/>
      <c r="BQL573" s="13"/>
      <c r="BQM573" s="13"/>
      <c r="BQN573" s="13"/>
      <c r="BQO573" s="13"/>
      <c r="BQP573" s="13"/>
      <c r="BQQ573" s="13"/>
      <c r="BQR573" s="13"/>
      <c r="BQS573" s="13"/>
      <c r="BQT573" s="13"/>
      <c r="BQU573" s="13"/>
      <c r="BQV573" s="13"/>
      <c r="BQW573" s="13"/>
      <c r="BQX573" s="13"/>
      <c r="BQY573" s="13"/>
      <c r="BQZ573" s="13"/>
      <c r="BRA573" s="13"/>
      <c r="BRB573" s="13"/>
      <c r="BRC573" s="13"/>
      <c r="BRD573" s="13"/>
      <c r="BRE573" s="13"/>
      <c r="BRF573" s="13"/>
      <c r="BRG573" s="13"/>
      <c r="BRH573" s="13"/>
      <c r="BRI573" s="13"/>
      <c r="BRJ573" s="13"/>
      <c r="BRK573" s="13"/>
      <c r="BRL573" s="13"/>
      <c r="BRM573" s="13"/>
      <c r="BRN573" s="13"/>
      <c r="BRO573" s="13"/>
      <c r="BRP573" s="13"/>
      <c r="BRQ573" s="13"/>
      <c r="BRR573" s="13"/>
      <c r="BRS573" s="13"/>
      <c r="BRT573" s="13"/>
      <c r="BRU573" s="13"/>
      <c r="BRV573" s="13"/>
      <c r="BRW573" s="13"/>
      <c r="BRX573" s="13"/>
      <c r="BRY573" s="13"/>
      <c r="BRZ573" s="13"/>
      <c r="BSA573" s="13"/>
      <c r="BSB573" s="13"/>
      <c r="BSC573" s="13"/>
      <c r="BSD573" s="13"/>
      <c r="BSE573" s="13"/>
      <c r="BSF573" s="13"/>
      <c r="BSG573" s="13"/>
      <c r="BSH573" s="13"/>
      <c r="BSI573" s="13"/>
      <c r="BSJ573" s="13"/>
      <c r="BSK573" s="13"/>
      <c r="BSL573" s="13"/>
      <c r="BSM573" s="13"/>
      <c r="BSN573" s="13"/>
      <c r="BSO573" s="13"/>
      <c r="BSP573" s="13"/>
      <c r="BSQ573" s="13"/>
      <c r="BSR573" s="13"/>
      <c r="BSS573" s="13"/>
      <c r="BST573" s="13"/>
      <c r="BSU573" s="13"/>
      <c r="BSV573" s="13"/>
      <c r="BSW573" s="13"/>
      <c r="BSX573" s="13"/>
      <c r="BSY573" s="13"/>
      <c r="BSZ573" s="13"/>
      <c r="BTA573" s="13"/>
      <c r="BTB573" s="13"/>
      <c r="BTC573" s="13"/>
      <c r="BTD573" s="13"/>
      <c r="BTE573" s="13"/>
      <c r="BTF573" s="13"/>
      <c r="BTG573" s="13"/>
      <c r="BTH573" s="13"/>
      <c r="BTI573" s="13"/>
      <c r="BTJ573" s="13"/>
      <c r="BTK573" s="13"/>
      <c r="BTL573" s="13"/>
      <c r="BTM573" s="13"/>
      <c r="BTN573" s="13"/>
      <c r="BTO573" s="13"/>
      <c r="BTP573" s="13"/>
      <c r="BTQ573" s="13"/>
      <c r="BTR573" s="13"/>
      <c r="BTS573" s="13"/>
      <c r="BTT573" s="13"/>
      <c r="BTU573" s="13"/>
      <c r="BTV573" s="13"/>
      <c r="BTW573" s="13"/>
      <c r="BTX573" s="13"/>
      <c r="BTY573" s="13"/>
      <c r="BTZ573" s="13"/>
      <c r="BUA573" s="13"/>
      <c r="BUB573" s="13"/>
      <c r="BUC573" s="13"/>
      <c r="BUD573" s="13"/>
      <c r="BUE573" s="13"/>
      <c r="BUF573" s="13"/>
      <c r="BUG573" s="13"/>
      <c r="BUH573" s="13"/>
      <c r="BUI573" s="13"/>
      <c r="BUJ573" s="13"/>
      <c r="BUK573" s="13"/>
      <c r="BUL573" s="13"/>
      <c r="BUM573" s="13"/>
      <c r="BUN573" s="13"/>
      <c r="BUO573" s="13"/>
      <c r="BUP573" s="13"/>
      <c r="BUQ573" s="13"/>
      <c r="BUR573" s="13"/>
      <c r="BUS573" s="13"/>
      <c r="BUT573" s="13"/>
      <c r="BUU573" s="13"/>
      <c r="BUV573" s="13"/>
      <c r="BUW573" s="13"/>
      <c r="BUX573" s="13"/>
      <c r="BUY573" s="13"/>
      <c r="BUZ573" s="13"/>
      <c r="BVA573" s="13"/>
      <c r="BVB573" s="13"/>
      <c r="BVC573" s="13"/>
      <c r="BVD573" s="13"/>
      <c r="BVE573" s="13"/>
      <c r="BVF573" s="13"/>
      <c r="BVG573" s="13"/>
      <c r="BVH573" s="13"/>
      <c r="BVI573" s="13"/>
      <c r="BVJ573" s="13"/>
      <c r="BVK573" s="13"/>
      <c r="BVL573" s="13"/>
      <c r="BVM573" s="13"/>
      <c r="BVN573" s="13"/>
      <c r="BVO573" s="13"/>
      <c r="BVP573" s="13"/>
      <c r="BVQ573" s="13"/>
      <c r="BVR573" s="13"/>
      <c r="BVS573" s="13"/>
      <c r="BVT573" s="13"/>
      <c r="BVU573" s="13"/>
      <c r="BVV573" s="13"/>
      <c r="BVW573" s="13"/>
      <c r="BVX573" s="13"/>
      <c r="BVY573" s="13"/>
      <c r="BVZ573" s="13"/>
      <c r="BWA573" s="13"/>
      <c r="BWB573" s="13"/>
      <c r="BWC573" s="13"/>
      <c r="BWD573" s="13"/>
      <c r="BWE573" s="13"/>
      <c r="BWF573" s="13"/>
      <c r="BWG573" s="13"/>
      <c r="BWH573" s="13"/>
      <c r="BWI573" s="13"/>
      <c r="BWJ573" s="13"/>
      <c r="BWK573" s="13"/>
      <c r="BWL573" s="13"/>
      <c r="BWM573" s="13"/>
      <c r="BWN573" s="13"/>
      <c r="BWO573" s="13"/>
      <c r="BWP573" s="13"/>
      <c r="BWQ573" s="13"/>
      <c r="BWR573" s="13"/>
      <c r="BWS573" s="13"/>
      <c r="BWT573" s="13"/>
      <c r="BWU573" s="13"/>
      <c r="BWV573" s="13"/>
      <c r="BWW573" s="13"/>
      <c r="BWX573" s="13"/>
      <c r="BWY573" s="13"/>
      <c r="BWZ573" s="13"/>
      <c r="BXA573" s="13"/>
      <c r="BXB573" s="13"/>
      <c r="BXC573" s="13"/>
      <c r="BXD573" s="13"/>
      <c r="BXE573" s="13"/>
      <c r="BXF573" s="13"/>
      <c r="BXG573" s="13"/>
      <c r="BXH573" s="13"/>
      <c r="BXI573" s="13"/>
      <c r="BXJ573" s="13"/>
      <c r="BXK573" s="13"/>
      <c r="BXL573" s="13"/>
      <c r="BXM573" s="13"/>
      <c r="BXN573" s="13"/>
      <c r="BXO573" s="13"/>
      <c r="BXP573" s="13"/>
      <c r="BXQ573" s="13"/>
      <c r="BXR573" s="13"/>
      <c r="BXS573" s="13"/>
      <c r="BXT573" s="13"/>
      <c r="BXU573" s="13"/>
      <c r="BXV573" s="13"/>
      <c r="BXW573" s="13"/>
      <c r="BXX573" s="13"/>
      <c r="BXY573" s="13"/>
      <c r="BXZ573" s="13"/>
      <c r="BYA573" s="13"/>
      <c r="BYB573" s="13"/>
      <c r="BYC573" s="13"/>
      <c r="BYD573" s="13"/>
      <c r="BYE573" s="13"/>
      <c r="BYF573" s="13"/>
      <c r="BYG573" s="13"/>
      <c r="BYH573" s="13"/>
      <c r="BYI573" s="13"/>
      <c r="BYJ573" s="13"/>
      <c r="BYK573" s="13"/>
      <c r="BYL573" s="13"/>
      <c r="BYM573" s="13"/>
      <c r="BYN573" s="13"/>
      <c r="BYO573" s="13"/>
      <c r="BYP573" s="13"/>
      <c r="BYQ573" s="13"/>
      <c r="BYR573" s="13"/>
      <c r="BYS573" s="13"/>
      <c r="BYT573" s="13"/>
      <c r="BYU573" s="13"/>
      <c r="BYV573" s="13"/>
      <c r="BYW573" s="13"/>
      <c r="BYX573" s="13"/>
      <c r="BYY573" s="13"/>
      <c r="BYZ573" s="13"/>
      <c r="BZA573" s="13"/>
      <c r="BZB573" s="13"/>
      <c r="BZC573" s="13"/>
      <c r="BZD573" s="13"/>
      <c r="BZE573" s="13"/>
      <c r="BZF573" s="13"/>
      <c r="BZG573" s="13"/>
      <c r="BZH573" s="13"/>
      <c r="BZI573" s="13"/>
      <c r="BZJ573" s="13"/>
      <c r="BZK573" s="13"/>
      <c r="BZL573" s="13"/>
      <c r="BZM573" s="13"/>
      <c r="BZN573" s="13"/>
      <c r="BZO573" s="13"/>
      <c r="BZP573" s="13"/>
      <c r="BZQ573" s="13"/>
      <c r="BZR573" s="13"/>
      <c r="BZS573" s="13"/>
      <c r="BZT573" s="13"/>
      <c r="BZU573" s="13"/>
      <c r="BZV573" s="13"/>
      <c r="BZW573" s="13"/>
      <c r="BZX573" s="13"/>
      <c r="BZY573" s="13"/>
      <c r="BZZ573" s="13"/>
      <c r="CAA573" s="13"/>
      <c r="CAB573" s="13"/>
      <c r="CAC573" s="13"/>
      <c r="CAD573" s="13"/>
      <c r="CAE573" s="13"/>
      <c r="CAF573" s="13"/>
      <c r="CAG573" s="13"/>
      <c r="CAH573" s="13"/>
      <c r="CAI573" s="13"/>
      <c r="CAJ573" s="13"/>
      <c r="CAK573" s="13"/>
      <c r="CAL573" s="13"/>
      <c r="CAM573" s="13"/>
      <c r="CAN573" s="13"/>
      <c r="CAO573" s="13"/>
      <c r="CAP573" s="13"/>
      <c r="CAQ573" s="13"/>
      <c r="CAR573" s="13"/>
      <c r="CAS573" s="13"/>
      <c r="CAT573" s="13"/>
      <c r="CAU573" s="13"/>
      <c r="CAV573" s="13"/>
      <c r="CAW573" s="13"/>
      <c r="CAX573" s="13"/>
      <c r="CAY573" s="13"/>
      <c r="CAZ573" s="13"/>
      <c r="CBA573" s="13"/>
      <c r="CBB573" s="13"/>
      <c r="CBC573" s="13"/>
      <c r="CBD573" s="13"/>
      <c r="CBE573" s="13"/>
      <c r="CBF573" s="13"/>
      <c r="CBG573" s="13"/>
      <c r="CBH573" s="13"/>
      <c r="CBI573" s="13"/>
      <c r="CBJ573" s="13"/>
      <c r="CBK573" s="13"/>
      <c r="CBL573" s="13"/>
      <c r="CBM573" s="13"/>
      <c r="CBN573" s="13"/>
      <c r="CBO573" s="13"/>
      <c r="CBP573" s="13"/>
      <c r="CBQ573" s="13"/>
      <c r="CBR573" s="13"/>
      <c r="CBS573" s="13"/>
      <c r="CBT573" s="13"/>
      <c r="CBU573" s="13"/>
      <c r="CBV573" s="13"/>
      <c r="CBW573" s="13"/>
      <c r="CBX573" s="13"/>
      <c r="CBY573" s="13"/>
      <c r="CBZ573" s="13"/>
      <c r="CCA573" s="13"/>
      <c r="CCB573" s="13"/>
      <c r="CCC573" s="13"/>
      <c r="CCD573" s="13"/>
      <c r="CCE573" s="13"/>
      <c r="CCF573" s="13"/>
      <c r="CCG573" s="13"/>
      <c r="CCH573" s="13"/>
      <c r="CCI573" s="13"/>
      <c r="CCJ573" s="13"/>
      <c r="CCK573" s="13"/>
      <c r="CCL573" s="13"/>
      <c r="CCM573" s="13"/>
      <c r="CCN573" s="13"/>
      <c r="CCO573" s="13"/>
      <c r="CCP573" s="13"/>
      <c r="CCQ573" s="13"/>
      <c r="CCR573" s="13"/>
      <c r="CCS573" s="13"/>
      <c r="CCT573" s="13"/>
      <c r="CCU573" s="13"/>
      <c r="CCV573" s="13"/>
      <c r="CCW573" s="13"/>
      <c r="CCX573" s="13"/>
      <c r="CCY573" s="13"/>
      <c r="CCZ573" s="13"/>
      <c r="CDA573" s="13"/>
      <c r="CDB573" s="13"/>
      <c r="CDC573" s="13"/>
      <c r="CDD573" s="13"/>
      <c r="CDE573" s="13"/>
      <c r="CDF573" s="13"/>
      <c r="CDG573" s="13"/>
      <c r="CDH573" s="13"/>
      <c r="CDI573" s="13"/>
      <c r="CDJ573" s="13"/>
      <c r="CDK573" s="13"/>
      <c r="CDL573" s="13"/>
      <c r="CDM573" s="13"/>
      <c r="CDN573" s="13"/>
      <c r="CDO573" s="13"/>
      <c r="CDP573" s="13"/>
      <c r="CDQ573" s="13"/>
      <c r="CDR573" s="13"/>
      <c r="CDS573" s="13"/>
      <c r="CDT573" s="13"/>
      <c r="CDU573" s="13"/>
      <c r="CDV573" s="13"/>
      <c r="CDW573" s="13"/>
      <c r="CDX573" s="13"/>
      <c r="CDY573" s="13"/>
      <c r="CDZ573" s="13"/>
      <c r="CEA573" s="13"/>
      <c r="CEB573" s="13"/>
      <c r="CEC573" s="13"/>
      <c r="CED573" s="13"/>
      <c r="CEE573" s="13"/>
      <c r="CEF573" s="13"/>
      <c r="CEG573" s="13"/>
      <c r="CEH573" s="13"/>
      <c r="CEI573" s="13"/>
      <c r="CEJ573" s="13"/>
      <c r="CEK573" s="13"/>
      <c r="CEL573" s="13"/>
      <c r="CEM573" s="13"/>
      <c r="CEN573" s="13"/>
      <c r="CEO573" s="13"/>
      <c r="CEP573" s="13"/>
      <c r="CEQ573" s="13"/>
      <c r="CER573" s="13"/>
      <c r="CES573" s="13"/>
      <c r="CET573" s="13"/>
      <c r="CEU573" s="13"/>
      <c r="CEV573" s="13"/>
      <c r="CEW573" s="13"/>
      <c r="CEX573" s="13"/>
      <c r="CEY573" s="13"/>
      <c r="CEZ573" s="13"/>
      <c r="CFA573" s="13"/>
      <c r="CFB573" s="13"/>
      <c r="CFC573" s="13"/>
      <c r="CFD573" s="13"/>
      <c r="CFE573" s="13"/>
      <c r="CFF573" s="13"/>
      <c r="CFG573" s="13"/>
      <c r="CFH573" s="13"/>
      <c r="CFI573" s="13"/>
      <c r="CFJ573" s="13"/>
      <c r="CFK573" s="13"/>
      <c r="CFL573" s="13"/>
      <c r="CFM573" s="13"/>
      <c r="CFN573" s="13"/>
      <c r="CFO573" s="13"/>
      <c r="CFP573" s="13"/>
      <c r="CFQ573" s="13"/>
      <c r="CFR573" s="13"/>
      <c r="CFS573" s="13"/>
      <c r="CFT573" s="13"/>
      <c r="CFU573" s="13"/>
      <c r="CFV573" s="13"/>
      <c r="CFW573" s="13"/>
      <c r="CFX573" s="13"/>
      <c r="CFY573" s="13"/>
      <c r="CFZ573" s="13"/>
      <c r="CGA573" s="13"/>
      <c r="CGB573" s="13"/>
      <c r="CGC573" s="13"/>
      <c r="CGD573" s="13"/>
      <c r="CGE573" s="13"/>
      <c r="CGF573" s="13"/>
      <c r="CGG573" s="13"/>
      <c r="CGH573" s="13"/>
      <c r="CGI573" s="13"/>
      <c r="CGJ573" s="13"/>
      <c r="CGK573" s="13"/>
      <c r="CGL573" s="13"/>
      <c r="CGM573" s="13"/>
      <c r="CGN573" s="13"/>
      <c r="CGO573" s="13"/>
      <c r="CGP573" s="13"/>
      <c r="CGQ573" s="13"/>
      <c r="CGR573" s="13"/>
      <c r="CGS573" s="13"/>
      <c r="CGT573" s="13"/>
      <c r="CGU573" s="13"/>
      <c r="CGV573" s="13"/>
      <c r="CGW573" s="13"/>
      <c r="CGX573" s="13"/>
      <c r="CGY573" s="13"/>
      <c r="CGZ573" s="13"/>
      <c r="CHA573" s="13"/>
      <c r="CHB573" s="13"/>
      <c r="CHC573" s="13"/>
      <c r="CHD573" s="13"/>
      <c r="CHE573" s="13"/>
      <c r="CHF573" s="13"/>
      <c r="CHG573" s="13"/>
      <c r="CHH573" s="13"/>
      <c r="CHI573" s="13"/>
      <c r="CHJ573" s="13"/>
      <c r="CHK573" s="13"/>
      <c r="CHL573" s="13"/>
      <c r="CHM573" s="13"/>
      <c r="CHN573" s="13"/>
      <c r="CHO573" s="13"/>
      <c r="CHP573" s="13"/>
      <c r="CHQ573" s="13"/>
      <c r="CHR573" s="13"/>
      <c r="CHS573" s="13"/>
      <c r="CHT573" s="13"/>
      <c r="CHU573" s="13"/>
      <c r="CHV573" s="13"/>
      <c r="CHW573" s="13"/>
      <c r="CHX573" s="13"/>
      <c r="CHY573" s="13"/>
      <c r="CHZ573" s="13"/>
      <c r="CIA573" s="13"/>
      <c r="CIB573" s="13"/>
      <c r="CIC573" s="13"/>
      <c r="CID573" s="13"/>
      <c r="CIE573" s="13"/>
      <c r="CIF573" s="13"/>
      <c r="CIG573" s="13"/>
      <c r="CIH573" s="13"/>
      <c r="CII573" s="13"/>
      <c r="CIJ573" s="13"/>
      <c r="CIK573" s="13"/>
      <c r="CIL573" s="13"/>
      <c r="CIM573" s="13"/>
      <c r="CIN573" s="13"/>
      <c r="CIO573" s="13"/>
      <c r="CIP573" s="13"/>
      <c r="CIQ573" s="13"/>
      <c r="CIR573" s="13"/>
      <c r="CIS573" s="13"/>
      <c r="CIT573" s="13"/>
      <c r="CIU573" s="13"/>
      <c r="CIV573" s="13"/>
      <c r="CIW573" s="13"/>
      <c r="CIX573" s="13"/>
      <c r="CIY573" s="13"/>
      <c r="CIZ573" s="13"/>
      <c r="CJA573" s="13"/>
      <c r="CJB573" s="13"/>
      <c r="CJC573" s="13"/>
      <c r="CJD573" s="13"/>
      <c r="CJE573" s="13"/>
      <c r="CJF573" s="13"/>
      <c r="CJG573" s="13"/>
      <c r="CJH573" s="13"/>
      <c r="CJI573" s="13"/>
      <c r="CJJ573" s="13"/>
      <c r="CJK573" s="13"/>
      <c r="CJL573" s="13"/>
      <c r="CJM573" s="13"/>
      <c r="CJN573" s="13"/>
      <c r="CJO573" s="13"/>
      <c r="CJP573" s="13"/>
      <c r="CJQ573" s="13"/>
      <c r="CJR573" s="13"/>
      <c r="CJS573" s="13"/>
      <c r="CJT573" s="13"/>
      <c r="CJU573" s="13"/>
      <c r="CJV573" s="13"/>
      <c r="CJW573" s="13"/>
      <c r="CJX573" s="13"/>
      <c r="CJY573" s="13"/>
      <c r="CJZ573" s="13"/>
      <c r="CKA573" s="13"/>
      <c r="CKB573" s="13"/>
      <c r="CKC573" s="13"/>
      <c r="CKD573" s="13"/>
      <c r="CKE573" s="13"/>
      <c r="CKF573" s="13"/>
      <c r="CKG573" s="13"/>
      <c r="CKH573" s="13"/>
      <c r="CKI573" s="13"/>
      <c r="CKJ573" s="13"/>
      <c r="CKK573" s="13"/>
      <c r="CKL573" s="13"/>
      <c r="CKM573" s="13"/>
      <c r="CKN573" s="13"/>
      <c r="CKO573" s="13"/>
      <c r="CKP573" s="13"/>
      <c r="CKQ573" s="13"/>
      <c r="CKR573" s="13"/>
      <c r="CKS573" s="13"/>
      <c r="CKT573" s="13"/>
      <c r="CKU573" s="13"/>
      <c r="CKV573" s="13"/>
      <c r="CKW573" s="13"/>
      <c r="CKX573" s="13"/>
      <c r="CKY573" s="13"/>
      <c r="CKZ573" s="13"/>
      <c r="CLA573" s="13"/>
      <c r="CLB573" s="13"/>
      <c r="CLC573" s="13"/>
      <c r="CLD573" s="13"/>
      <c r="CLE573" s="13"/>
      <c r="CLF573" s="13"/>
      <c r="CLG573" s="13"/>
      <c r="CLH573" s="13"/>
      <c r="CLI573" s="13"/>
      <c r="CLJ573" s="13"/>
      <c r="CLK573" s="13"/>
      <c r="CLL573" s="13"/>
      <c r="CLM573" s="13"/>
      <c r="CLN573" s="13"/>
      <c r="CLO573" s="13"/>
      <c r="CLP573" s="13"/>
      <c r="CLQ573" s="13"/>
      <c r="CLR573" s="13"/>
      <c r="CLS573" s="13"/>
      <c r="CLT573" s="13"/>
      <c r="CLU573" s="13"/>
      <c r="CLV573" s="13"/>
      <c r="CLW573" s="13"/>
      <c r="CLX573" s="13"/>
      <c r="CLY573" s="13"/>
      <c r="CLZ573" s="13"/>
      <c r="CMA573" s="13"/>
      <c r="CMB573" s="13"/>
      <c r="CMC573" s="13"/>
      <c r="CMD573" s="13"/>
      <c r="CME573" s="13"/>
      <c r="CMF573" s="13"/>
      <c r="CMG573" s="13"/>
      <c r="CMH573" s="13"/>
      <c r="CMI573" s="13"/>
      <c r="CMJ573" s="13"/>
      <c r="CMK573" s="13"/>
      <c r="CML573" s="13"/>
      <c r="CMM573" s="13"/>
      <c r="CMN573" s="13"/>
      <c r="CMO573" s="13"/>
      <c r="CMP573" s="13"/>
      <c r="CMQ573" s="13"/>
      <c r="CMR573" s="13"/>
      <c r="CMS573" s="13"/>
      <c r="CMT573" s="13"/>
      <c r="CMU573" s="13"/>
      <c r="CMV573" s="13"/>
      <c r="CMW573" s="13"/>
      <c r="CMX573" s="13"/>
      <c r="CMY573" s="13"/>
      <c r="CMZ573" s="13"/>
      <c r="CNA573" s="13"/>
      <c r="CNB573" s="13"/>
      <c r="CNC573" s="13"/>
      <c r="CND573" s="13"/>
      <c r="CNE573" s="13"/>
      <c r="CNF573" s="13"/>
      <c r="CNG573" s="13"/>
      <c r="CNH573" s="13"/>
      <c r="CNI573" s="13"/>
      <c r="CNJ573" s="13"/>
      <c r="CNK573" s="13"/>
      <c r="CNL573" s="13"/>
      <c r="CNM573" s="13"/>
      <c r="CNN573" s="13"/>
      <c r="CNO573" s="13"/>
      <c r="CNP573" s="13"/>
      <c r="CNQ573" s="13"/>
      <c r="CNR573" s="13"/>
      <c r="CNS573" s="13"/>
      <c r="CNT573" s="13"/>
      <c r="CNU573" s="13"/>
      <c r="CNV573" s="13"/>
      <c r="CNW573" s="13"/>
      <c r="CNX573" s="13"/>
      <c r="CNY573" s="13"/>
      <c r="CNZ573" s="13"/>
      <c r="COA573" s="13"/>
      <c r="COB573" s="13"/>
      <c r="COC573" s="13"/>
      <c r="COD573" s="13"/>
      <c r="COE573" s="13"/>
      <c r="COF573" s="13"/>
      <c r="COG573" s="13"/>
      <c r="COH573" s="13"/>
      <c r="COI573" s="13"/>
      <c r="COJ573" s="13"/>
      <c r="COK573" s="13"/>
      <c r="COL573" s="13"/>
      <c r="COM573" s="13"/>
      <c r="CON573" s="13"/>
      <c r="COO573" s="13"/>
      <c r="COP573" s="13"/>
      <c r="COQ573" s="13"/>
      <c r="COR573" s="13"/>
      <c r="COS573" s="13"/>
      <c r="COT573" s="13"/>
      <c r="COU573" s="13"/>
      <c r="COV573" s="13"/>
      <c r="COW573" s="13"/>
      <c r="COX573" s="13"/>
      <c r="COY573" s="13"/>
      <c r="COZ573" s="13"/>
      <c r="CPA573" s="13"/>
      <c r="CPB573" s="13"/>
      <c r="CPC573" s="13"/>
      <c r="CPD573" s="13"/>
      <c r="CPE573" s="13"/>
      <c r="CPF573" s="13"/>
      <c r="CPG573" s="13"/>
      <c r="CPH573" s="13"/>
      <c r="CPI573" s="13"/>
      <c r="CPJ573" s="13"/>
      <c r="CPK573" s="13"/>
      <c r="CPL573" s="13"/>
      <c r="CPM573" s="13"/>
      <c r="CPN573" s="13"/>
      <c r="CPO573" s="13"/>
      <c r="CPP573" s="13"/>
      <c r="CPQ573" s="13"/>
      <c r="CPR573" s="13"/>
      <c r="CPS573" s="13"/>
      <c r="CPT573" s="13"/>
      <c r="CPU573" s="13"/>
      <c r="CPV573" s="13"/>
      <c r="CPW573" s="13"/>
      <c r="CPX573" s="13"/>
      <c r="CPY573" s="13"/>
      <c r="CPZ573" s="13"/>
      <c r="CQA573" s="13"/>
      <c r="CQB573" s="13"/>
      <c r="CQC573" s="13"/>
      <c r="CQD573" s="13"/>
      <c r="CQE573" s="13"/>
      <c r="CQF573" s="13"/>
      <c r="CQG573" s="13"/>
      <c r="CQH573" s="13"/>
      <c r="CQI573" s="13"/>
      <c r="CQJ573" s="13"/>
      <c r="CQK573" s="13"/>
      <c r="CQL573" s="13"/>
      <c r="CQM573" s="13"/>
      <c r="CQN573" s="13"/>
      <c r="CQO573" s="13"/>
      <c r="CQP573" s="13"/>
      <c r="CQQ573" s="13"/>
      <c r="CQR573" s="13"/>
      <c r="CQS573" s="13"/>
      <c r="CQT573" s="13"/>
      <c r="CQU573" s="13"/>
      <c r="CQV573" s="13"/>
      <c r="CQW573" s="13"/>
      <c r="CQX573" s="13"/>
      <c r="CQY573" s="13"/>
      <c r="CQZ573" s="13"/>
      <c r="CRA573" s="13"/>
      <c r="CRB573" s="13"/>
      <c r="CRC573" s="13"/>
      <c r="CRD573" s="13"/>
      <c r="CRE573" s="13"/>
      <c r="CRF573" s="13"/>
      <c r="CRG573" s="13"/>
      <c r="CRH573" s="13"/>
      <c r="CRI573" s="13"/>
      <c r="CRJ573" s="13"/>
      <c r="CRK573" s="13"/>
      <c r="CRL573" s="13"/>
      <c r="CRM573" s="13"/>
      <c r="CRN573" s="13"/>
      <c r="CRO573" s="13"/>
      <c r="CRP573" s="13"/>
      <c r="CRQ573" s="13"/>
      <c r="CRR573" s="13"/>
      <c r="CRS573" s="13"/>
      <c r="CRT573" s="13"/>
      <c r="CRU573" s="13"/>
      <c r="CRV573" s="13"/>
      <c r="CRW573" s="13"/>
      <c r="CRX573" s="13"/>
      <c r="CRY573" s="13"/>
      <c r="CRZ573" s="13"/>
      <c r="CSA573" s="13"/>
      <c r="CSB573" s="13"/>
      <c r="CSC573" s="13"/>
      <c r="CSD573" s="13"/>
      <c r="CSE573" s="13"/>
      <c r="CSF573" s="13"/>
      <c r="CSG573" s="13"/>
      <c r="CSH573" s="13"/>
      <c r="CSI573" s="13"/>
      <c r="CSJ573" s="13"/>
      <c r="CSK573" s="13"/>
      <c r="CSL573" s="13"/>
      <c r="CSM573" s="13"/>
      <c r="CSN573" s="13"/>
      <c r="CSO573" s="13"/>
      <c r="CSP573" s="13"/>
      <c r="CSQ573" s="13"/>
      <c r="CSR573" s="13"/>
      <c r="CSS573" s="13"/>
      <c r="CST573" s="13"/>
      <c r="CSU573" s="13"/>
      <c r="CSV573" s="13"/>
      <c r="CSW573" s="13"/>
      <c r="CSX573" s="13"/>
      <c r="CSY573" s="13"/>
      <c r="CSZ573" s="13"/>
      <c r="CTA573" s="13"/>
      <c r="CTB573" s="13"/>
      <c r="CTC573" s="13"/>
      <c r="CTD573" s="13"/>
      <c r="CTE573" s="13"/>
      <c r="CTF573" s="13"/>
      <c r="CTG573" s="13"/>
      <c r="CTH573" s="13"/>
      <c r="CTI573" s="13"/>
      <c r="CTJ573" s="13"/>
      <c r="CTK573" s="13"/>
      <c r="CTL573" s="13"/>
      <c r="CTM573" s="13"/>
      <c r="CTN573" s="13"/>
      <c r="CTO573" s="13"/>
      <c r="CTP573" s="13"/>
      <c r="CTQ573" s="13"/>
      <c r="CTR573" s="13"/>
      <c r="CTS573" s="13"/>
      <c r="CTT573" s="13"/>
      <c r="CTU573" s="13"/>
      <c r="CTV573" s="13"/>
      <c r="CTW573" s="13"/>
      <c r="CTX573" s="13"/>
      <c r="CTY573" s="13"/>
      <c r="CTZ573" s="13"/>
      <c r="CUA573" s="13"/>
      <c r="CUB573" s="13"/>
      <c r="CUC573" s="13"/>
      <c r="CUD573" s="13"/>
      <c r="CUE573" s="13"/>
      <c r="CUF573" s="13"/>
      <c r="CUG573" s="13"/>
      <c r="CUH573" s="13"/>
      <c r="CUI573" s="13"/>
      <c r="CUJ573" s="13"/>
      <c r="CUK573" s="13"/>
      <c r="CUL573" s="13"/>
      <c r="CUM573" s="13"/>
      <c r="CUN573" s="13"/>
      <c r="CUO573" s="13"/>
      <c r="CUP573" s="13"/>
      <c r="CUQ573" s="13"/>
      <c r="CUR573" s="13"/>
      <c r="CUS573" s="13"/>
      <c r="CUT573" s="13"/>
      <c r="CUU573" s="13"/>
      <c r="CUV573" s="13"/>
      <c r="CUW573" s="13"/>
      <c r="CUX573" s="13"/>
      <c r="CUY573" s="13"/>
      <c r="CUZ573" s="13"/>
      <c r="CVA573" s="13"/>
      <c r="CVB573" s="13"/>
      <c r="CVC573" s="13"/>
      <c r="CVD573" s="13"/>
      <c r="CVE573" s="13"/>
      <c r="CVF573" s="13"/>
      <c r="CVG573" s="13"/>
      <c r="CVH573" s="13"/>
      <c r="CVI573" s="13"/>
      <c r="CVJ573" s="13"/>
      <c r="CVK573" s="13"/>
      <c r="CVL573" s="13"/>
      <c r="CVM573" s="13"/>
      <c r="CVN573" s="13"/>
      <c r="CVO573" s="13"/>
      <c r="CVP573" s="13"/>
      <c r="CVQ573" s="13"/>
      <c r="CVR573" s="13"/>
      <c r="CVS573" s="13"/>
      <c r="CVT573" s="13"/>
      <c r="CVU573" s="13"/>
      <c r="CVV573" s="13"/>
      <c r="CVW573" s="13"/>
      <c r="CVX573" s="13"/>
      <c r="CVY573" s="13"/>
      <c r="CVZ573" s="13"/>
      <c r="CWA573" s="13"/>
      <c r="CWB573" s="13"/>
      <c r="CWC573" s="13"/>
      <c r="CWD573" s="13"/>
      <c r="CWE573" s="13"/>
      <c r="CWF573" s="13"/>
      <c r="CWG573" s="13"/>
      <c r="CWH573" s="13"/>
      <c r="CWI573" s="13"/>
      <c r="CWJ573" s="13"/>
      <c r="CWK573" s="13"/>
      <c r="CWL573" s="13"/>
      <c r="CWM573" s="13"/>
      <c r="CWN573" s="13"/>
      <c r="CWO573" s="13"/>
      <c r="CWP573" s="13"/>
      <c r="CWQ573" s="13"/>
      <c r="CWR573" s="13"/>
      <c r="CWS573" s="13"/>
      <c r="CWT573" s="13"/>
      <c r="CWU573" s="13"/>
      <c r="CWV573" s="13"/>
      <c r="CWW573" s="13"/>
      <c r="CWX573" s="13"/>
      <c r="CWY573" s="13"/>
      <c r="CWZ573" s="13"/>
      <c r="CXA573" s="13"/>
      <c r="CXB573" s="13"/>
      <c r="CXC573" s="13"/>
      <c r="CXD573" s="13"/>
      <c r="CXE573" s="13"/>
      <c r="CXF573" s="13"/>
      <c r="CXG573" s="13"/>
      <c r="CXH573" s="13"/>
      <c r="CXI573" s="13"/>
      <c r="CXJ573" s="13"/>
      <c r="CXK573" s="13"/>
      <c r="CXL573" s="13"/>
      <c r="CXM573" s="13"/>
      <c r="CXN573" s="13"/>
      <c r="CXO573" s="13"/>
      <c r="CXP573" s="13"/>
      <c r="CXQ573" s="13"/>
      <c r="CXR573" s="13"/>
      <c r="CXS573" s="13"/>
      <c r="CXT573" s="13"/>
      <c r="CXU573" s="13"/>
      <c r="CXV573" s="13"/>
      <c r="CXW573" s="13"/>
      <c r="CXX573" s="13"/>
      <c r="CXY573" s="13"/>
      <c r="CXZ573" s="13"/>
      <c r="CYA573" s="13"/>
      <c r="CYB573" s="13"/>
      <c r="CYC573" s="13"/>
      <c r="CYD573" s="13"/>
      <c r="CYE573" s="13"/>
      <c r="CYF573" s="13"/>
      <c r="CYG573" s="13"/>
      <c r="CYH573" s="13"/>
      <c r="CYI573" s="13"/>
      <c r="CYJ573" s="13"/>
      <c r="CYK573" s="13"/>
      <c r="CYL573" s="13"/>
      <c r="CYM573" s="13"/>
      <c r="CYN573" s="13"/>
      <c r="CYO573" s="13"/>
      <c r="CYP573" s="13"/>
      <c r="CYQ573" s="13"/>
      <c r="CYR573" s="13"/>
      <c r="CYS573" s="13"/>
      <c r="CYT573" s="13"/>
      <c r="CYU573" s="13"/>
      <c r="CYV573" s="13"/>
      <c r="CYW573" s="13"/>
      <c r="CYX573" s="13"/>
      <c r="CYY573" s="13"/>
      <c r="CYZ573" s="13"/>
      <c r="CZA573" s="13"/>
      <c r="CZB573" s="13"/>
      <c r="CZC573" s="13"/>
      <c r="CZD573" s="13"/>
      <c r="CZE573" s="13"/>
      <c r="CZF573" s="13"/>
      <c r="CZG573" s="13"/>
      <c r="CZH573" s="13"/>
      <c r="CZI573" s="13"/>
      <c r="CZJ573" s="13"/>
      <c r="CZK573" s="13"/>
      <c r="CZL573" s="13"/>
      <c r="CZM573" s="13"/>
      <c r="CZN573" s="13"/>
      <c r="CZO573" s="13"/>
      <c r="CZP573" s="13"/>
      <c r="CZQ573" s="13"/>
      <c r="CZR573" s="13"/>
      <c r="CZS573" s="13"/>
      <c r="CZT573" s="13"/>
      <c r="CZU573" s="13"/>
      <c r="CZV573" s="13"/>
      <c r="CZW573" s="13"/>
      <c r="CZX573" s="13"/>
      <c r="CZY573" s="13"/>
      <c r="CZZ573" s="13"/>
      <c r="DAA573" s="13"/>
      <c r="DAB573" s="13"/>
      <c r="DAC573" s="13"/>
      <c r="DAD573" s="13"/>
      <c r="DAE573" s="13"/>
      <c r="DAF573" s="13"/>
      <c r="DAG573" s="13"/>
      <c r="DAH573" s="13"/>
      <c r="DAI573" s="13"/>
      <c r="DAJ573" s="13"/>
      <c r="DAK573" s="13"/>
      <c r="DAL573" s="13"/>
      <c r="DAM573" s="13"/>
      <c r="DAN573" s="13"/>
      <c r="DAO573" s="13"/>
      <c r="DAP573" s="13"/>
      <c r="DAQ573" s="13"/>
      <c r="DAR573" s="13"/>
      <c r="DAS573" s="13"/>
      <c r="DAT573" s="13"/>
      <c r="DAU573" s="13"/>
      <c r="DAV573" s="13"/>
      <c r="DAW573" s="13"/>
      <c r="DAX573" s="13"/>
      <c r="DAY573" s="13"/>
      <c r="DAZ573" s="13"/>
      <c r="DBA573" s="13"/>
      <c r="DBB573" s="13"/>
      <c r="DBC573" s="13"/>
      <c r="DBD573" s="13"/>
      <c r="DBE573" s="13"/>
      <c r="DBF573" s="13"/>
      <c r="DBG573" s="13"/>
      <c r="DBH573" s="13"/>
      <c r="DBI573" s="13"/>
      <c r="DBJ573" s="13"/>
      <c r="DBK573" s="13"/>
      <c r="DBL573" s="13"/>
      <c r="DBM573" s="13"/>
      <c r="DBN573" s="13"/>
      <c r="DBO573" s="13"/>
      <c r="DBP573" s="13"/>
      <c r="DBQ573" s="13"/>
      <c r="DBR573" s="13"/>
      <c r="DBS573" s="13"/>
      <c r="DBT573" s="13"/>
      <c r="DBU573" s="13"/>
      <c r="DBV573" s="13"/>
      <c r="DBW573" s="13"/>
      <c r="DBX573" s="13"/>
      <c r="DBY573" s="13"/>
      <c r="DBZ573" s="13"/>
      <c r="DCA573" s="13"/>
      <c r="DCB573" s="13"/>
      <c r="DCC573" s="13"/>
      <c r="DCD573" s="13"/>
      <c r="DCE573" s="13"/>
      <c r="DCF573" s="13"/>
      <c r="DCG573" s="13"/>
      <c r="DCH573" s="13"/>
      <c r="DCI573" s="13"/>
      <c r="DCJ573" s="13"/>
      <c r="DCK573" s="13"/>
      <c r="DCL573" s="13"/>
      <c r="DCM573" s="13"/>
      <c r="DCN573" s="13"/>
      <c r="DCO573" s="13"/>
      <c r="DCP573" s="13"/>
      <c r="DCQ573" s="13"/>
      <c r="DCR573" s="13"/>
      <c r="DCS573" s="13"/>
      <c r="DCT573" s="13"/>
      <c r="DCU573" s="13"/>
      <c r="DCV573" s="13"/>
      <c r="DCW573" s="13"/>
      <c r="DCX573" s="13"/>
      <c r="DCY573" s="13"/>
      <c r="DCZ573" s="13"/>
      <c r="DDA573" s="13"/>
      <c r="DDB573" s="13"/>
      <c r="DDC573" s="13"/>
      <c r="DDD573" s="13"/>
      <c r="DDE573" s="13"/>
      <c r="DDF573" s="13"/>
      <c r="DDG573" s="13"/>
      <c r="DDH573" s="13"/>
      <c r="DDI573" s="13"/>
      <c r="DDJ573" s="13"/>
      <c r="DDK573" s="13"/>
      <c r="DDL573" s="13"/>
      <c r="DDM573" s="13"/>
      <c r="DDN573" s="13"/>
      <c r="DDO573" s="13"/>
      <c r="DDP573" s="13"/>
      <c r="DDQ573" s="13"/>
      <c r="DDR573" s="13"/>
      <c r="DDS573" s="13"/>
      <c r="DDT573" s="13"/>
      <c r="DDU573" s="13"/>
      <c r="DDV573" s="13"/>
      <c r="DDW573" s="13"/>
      <c r="DDX573" s="13"/>
      <c r="DDY573" s="13"/>
      <c r="DDZ573" s="13"/>
      <c r="DEA573" s="13"/>
      <c r="DEB573" s="13"/>
      <c r="DEC573" s="13"/>
      <c r="DED573" s="13"/>
      <c r="DEE573" s="13"/>
      <c r="DEF573" s="13"/>
      <c r="DEG573" s="13"/>
      <c r="DEH573" s="13"/>
      <c r="DEI573" s="13"/>
      <c r="DEJ573" s="13"/>
      <c r="DEK573" s="13"/>
      <c r="DEL573" s="13"/>
      <c r="DEM573" s="13"/>
      <c r="DEN573" s="13"/>
      <c r="DEO573" s="13"/>
      <c r="DEP573" s="13"/>
      <c r="DEQ573" s="13"/>
      <c r="DER573" s="13"/>
      <c r="DES573" s="13"/>
      <c r="DET573" s="13"/>
      <c r="DEU573" s="13"/>
      <c r="DEV573" s="13"/>
      <c r="DEW573" s="13"/>
      <c r="DEX573" s="13"/>
      <c r="DEY573" s="13"/>
      <c r="DEZ573" s="13"/>
      <c r="DFA573" s="13"/>
      <c r="DFB573" s="13"/>
      <c r="DFC573" s="13"/>
      <c r="DFD573" s="13"/>
      <c r="DFE573" s="13"/>
      <c r="DFF573" s="13"/>
      <c r="DFG573" s="13"/>
      <c r="DFH573" s="13"/>
      <c r="DFI573" s="13"/>
      <c r="DFJ573" s="13"/>
      <c r="DFK573" s="13"/>
      <c r="DFL573" s="13"/>
      <c r="DFM573" s="13"/>
      <c r="DFN573" s="13"/>
      <c r="DFO573" s="13"/>
      <c r="DFP573" s="13"/>
      <c r="DFQ573" s="13"/>
      <c r="DFR573" s="13"/>
      <c r="DFS573" s="13"/>
      <c r="DFT573" s="13"/>
      <c r="DFU573" s="13"/>
      <c r="DFV573" s="13"/>
      <c r="DFW573" s="13"/>
      <c r="DFX573" s="13"/>
      <c r="DFY573" s="13"/>
      <c r="DFZ573" s="13"/>
      <c r="DGA573" s="13"/>
      <c r="DGB573" s="13"/>
      <c r="DGC573" s="13"/>
      <c r="DGD573" s="13"/>
      <c r="DGE573" s="13"/>
      <c r="DGF573" s="13"/>
      <c r="DGG573" s="13"/>
      <c r="DGH573" s="13"/>
      <c r="DGI573" s="13"/>
      <c r="DGJ573" s="13"/>
      <c r="DGK573" s="13"/>
      <c r="DGL573" s="13"/>
      <c r="DGM573" s="13"/>
      <c r="DGN573" s="13"/>
      <c r="DGO573" s="13"/>
      <c r="DGP573" s="13"/>
      <c r="DGQ573" s="13"/>
      <c r="DGR573" s="13"/>
      <c r="DGS573" s="13"/>
      <c r="DGT573" s="13"/>
      <c r="DGU573" s="13"/>
      <c r="DGV573" s="13"/>
      <c r="DGW573" s="13"/>
      <c r="DGX573" s="13"/>
      <c r="DGY573" s="13"/>
      <c r="DGZ573" s="13"/>
      <c r="DHA573" s="13"/>
      <c r="DHB573" s="13"/>
      <c r="DHC573" s="13"/>
      <c r="DHD573" s="13"/>
      <c r="DHE573" s="13"/>
      <c r="DHF573" s="13"/>
      <c r="DHG573" s="13"/>
      <c r="DHH573" s="13"/>
      <c r="DHI573" s="13"/>
      <c r="DHJ573" s="13"/>
      <c r="DHK573" s="13"/>
      <c r="DHL573" s="13"/>
      <c r="DHM573" s="13"/>
      <c r="DHN573" s="13"/>
      <c r="DHO573" s="13"/>
      <c r="DHP573" s="13"/>
      <c r="DHQ573" s="13"/>
      <c r="DHR573" s="13"/>
      <c r="DHS573" s="13"/>
      <c r="DHT573" s="13"/>
      <c r="DHU573" s="13"/>
      <c r="DHV573" s="13"/>
      <c r="DHW573" s="13"/>
      <c r="DHX573" s="13"/>
      <c r="DHY573" s="13"/>
      <c r="DHZ573" s="13"/>
      <c r="DIA573" s="13"/>
      <c r="DIB573" s="13"/>
      <c r="DIC573" s="13"/>
      <c r="DID573" s="13"/>
      <c r="DIE573" s="13"/>
      <c r="DIF573" s="13"/>
      <c r="DIG573" s="13"/>
      <c r="DIH573" s="13"/>
      <c r="DII573" s="13"/>
      <c r="DIJ573" s="13"/>
      <c r="DIK573" s="13"/>
      <c r="DIL573" s="13"/>
      <c r="DIM573" s="13"/>
      <c r="DIN573" s="13"/>
      <c r="DIO573" s="13"/>
      <c r="DIP573" s="13"/>
      <c r="DIQ573" s="13"/>
      <c r="DIR573" s="13"/>
      <c r="DIS573" s="13"/>
      <c r="DIT573" s="13"/>
      <c r="DIU573" s="13"/>
      <c r="DIV573" s="13"/>
      <c r="DIW573" s="13"/>
      <c r="DIX573" s="13"/>
      <c r="DIY573" s="13"/>
      <c r="DIZ573" s="13"/>
      <c r="DJA573" s="13"/>
      <c r="DJB573" s="13"/>
      <c r="DJC573" s="13"/>
      <c r="DJD573" s="13"/>
      <c r="DJE573" s="13"/>
      <c r="DJF573" s="13"/>
      <c r="DJG573" s="13"/>
      <c r="DJH573" s="13"/>
      <c r="DJI573" s="13"/>
      <c r="DJJ573" s="13"/>
      <c r="DJK573" s="13"/>
      <c r="DJL573" s="13"/>
      <c r="DJM573" s="13"/>
      <c r="DJN573" s="13"/>
      <c r="DJO573" s="13"/>
      <c r="DJP573" s="13"/>
      <c r="DJQ573" s="13"/>
      <c r="DJR573" s="13"/>
      <c r="DJS573" s="13"/>
      <c r="DJT573" s="13"/>
      <c r="DJU573" s="13"/>
      <c r="DJV573" s="13"/>
      <c r="DJW573" s="13"/>
      <c r="DJX573" s="13"/>
      <c r="DJY573" s="13"/>
      <c r="DJZ573" s="13"/>
      <c r="DKA573" s="13"/>
      <c r="DKB573" s="13"/>
      <c r="DKC573" s="13"/>
      <c r="DKD573" s="13"/>
      <c r="DKE573" s="13"/>
      <c r="DKF573" s="13"/>
      <c r="DKG573" s="13"/>
      <c r="DKH573" s="13"/>
      <c r="DKI573" s="13"/>
      <c r="DKJ573" s="13"/>
      <c r="DKK573" s="13"/>
      <c r="DKL573" s="13"/>
      <c r="DKM573" s="13"/>
      <c r="DKN573" s="13"/>
      <c r="DKO573" s="13"/>
      <c r="DKP573" s="13"/>
      <c r="DKQ573" s="13"/>
      <c r="DKR573" s="13"/>
      <c r="DKS573" s="13"/>
      <c r="DKT573" s="13"/>
      <c r="DKU573" s="13"/>
      <c r="DKV573" s="13"/>
      <c r="DKW573" s="13"/>
      <c r="DKX573" s="13"/>
      <c r="DKY573" s="13"/>
      <c r="DKZ573" s="13"/>
      <c r="DLA573" s="13"/>
      <c r="DLB573" s="13"/>
      <c r="DLC573" s="13"/>
      <c r="DLD573" s="13"/>
      <c r="DLE573" s="13"/>
      <c r="DLF573" s="13"/>
      <c r="DLG573" s="13"/>
      <c r="DLH573" s="13"/>
      <c r="DLI573" s="13"/>
      <c r="DLJ573" s="13"/>
      <c r="DLK573" s="13"/>
      <c r="DLL573" s="13"/>
      <c r="DLM573" s="13"/>
      <c r="DLN573" s="13"/>
      <c r="DLO573" s="13"/>
      <c r="DLP573" s="13"/>
      <c r="DLQ573" s="13"/>
      <c r="DLR573" s="13"/>
      <c r="DLS573" s="13"/>
      <c r="DLT573" s="13"/>
      <c r="DLU573" s="13"/>
      <c r="DLV573" s="13"/>
      <c r="DLW573" s="13"/>
      <c r="DLX573" s="13"/>
      <c r="DLY573" s="13"/>
      <c r="DLZ573" s="13"/>
      <c r="DMA573" s="13"/>
      <c r="DMB573" s="13"/>
      <c r="DMC573" s="13"/>
      <c r="DMD573" s="13"/>
      <c r="DME573" s="13"/>
      <c r="DMF573" s="13"/>
      <c r="DMG573" s="13"/>
      <c r="DMH573" s="13"/>
      <c r="DMI573" s="13"/>
      <c r="DMJ573" s="13"/>
      <c r="DMK573" s="13"/>
      <c r="DML573" s="13"/>
      <c r="DMM573" s="13"/>
      <c r="DMN573" s="13"/>
      <c r="DMO573" s="13"/>
      <c r="DMP573" s="13"/>
      <c r="DMQ573" s="13"/>
      <c r="DMR573" s="13"/>
      <c r="DMS573" s="13"/>
      <c r="DMT573" s="13"/>
      <c r="DMU573" s="13"/>
      <c r="DMV573" s="13"/>
      <c r="DMW573" s="13"/>
      <c r="DMX573" s="13"/>
      <c r="DMY573" s="13"/>
      <c r="DMZ573" s="13"/>
      <c r="DNA573" s="13"/>
      <c r="DNB573" s="13"/>
      <c r="DNC573" s="13"/>
      <c r="DND573" s="13"/>
      <c r="DNE573" s="13"/>
      <c r="DNF573" s="13"/>
      <c r="DNG573" s="13"/>
      <c r="DNH573" s="13"/>
      <c r="DNI573" s="13"/>
      <c r="DNJ573" s="13"/>
      <c r="DNK573" s="13"/>
      <c r="DNL573" s="13"/>
      <c r="DNM573" s="13"/>
      <c r="DNN573" s="13"/>
      <c r="DNO573" s="13"/>
      <c r="DNP573" s="13"/>
      <c r="DNQ573" s="13"/>
      <c r="DNR573" s="13"/>
      <c r="DNS573" s="13"/>
      <c r="DNT573" s="13"/>
      <c r="DNU573" s="13"/>
      <c r="DNV573" s="13"/>
      <c r="DNW573" s="13"/>
      <c r="DNX573" s="13"/>
      <c r="DNY573" s="13"/>
      <c r="DNZ573" s="13"/>
      <c r="DOA573" s="13"/>
      <c r="DOB573" s="13"/>
      <c r="DOC573" s="13"/>
      <c r="DOD573" s="13"/>
      <c r="DOE573" s="13"/>
      <c r="DOF573" s="13"/>
      <c r="DOG573" s="13"/>
      <c r="DOH573" s="13"/>
      <c r="DOI573" s="13"/>
      <c r="DOJ573" s="13"/>
      <c r="DOK573" s="13"/>
      <c r="DOL573" s="13"/>
      <c r="DOM573" s="13"/>
      <c r="DON573" s="13"/>
      <c r="DOO573" s="13"/>
      <c r="DOP573" s="13"/>
      <c r="DOQ573" s="13"/>
      <c r="DOR573" s="13"/>
      <c r="DOS573" s="13"/>
      <c r="DOT573" s="13"/>
      <c r="DOU573" s="13"/>
      <c r="DOV573" s="13"/>
      <c r="DOW573" s="13"/>
      <c r="DOX573" s="13"/>
      <c r="DOY573" s="13"/>
      <c r="DOZ573" s="13"/>
      <c r="DPA573" s="13"/>
      <c r="DPB573" s="13"/>
      <c r="DPC573" s="13"/>
      <c r="DPD573" s="13"/>
      <c r="DPE573" s="13"/>
      <c r="DPF573" s="13"/>
      <c r="DPG573" s="13"/>
      <c r="DPH573" s="13"/>
      <c r="DPI573" s="13"/>
      <c r="DPJ573" s="13"/>
      <c r="DPK573" s="13"/>
      <c r="DPL573" s="13"/>
      <c r="DPM573" s="13"/>
      <c r="DPN573" s="13"/>
      <c r="DPO573" s="13"/>
      <c r="DPP573" s="13"/>
      <c r="DPQ573" s="13"/>
      <c r="DPR573" s="13"/>
      <c r="DPS573" s="13"/>
      <c r="DPT573" s="13"/>
      <c r="DPU573" s="13"/>
      <c r="DPV573" s="13"/>
      <c r="DPW573" s="13"/>
      <c r="DPX573" s="13"/>
      <c r="DPY573" s="13"/>
      <c r="DPZ573" s="13"/>
      <c r="DQA573" s="13"/>
      <c r="DQB573" s="13"/>
      <c r="DQC573" s="13"/>
      <c r="DQD573" s="13"/>
      <c r="DQE573" s="13"/>
      <c r="DQF573" s="13"/>
      <c r="DQG573" s="13"/>
      <c r="DQH573" s="13"/>
      <c r="DQI573" s="13"/>
      <c r="DQJ573" s="13"/>
      <c r="DQK573" s="13"/>
      <c r="DQL573" s="13"/>
      <c r="DQM573" s="13"/>
      <c r="DQN573" s="13"/>
      <c r="DQO573" s="13"/>
      <c r="DQP573" s="13"/>
      <c r="DQQ573" s="13"/>
      <c r="DQR573" s="13"/>
      <c r="DQS573" s="13"/>
      <c r="DQT573" s="13"/>
      <c r="DQU573" s="13"/>
      <c r="DQV573" s="13"/>
      <c r="DQW573" s="13"/>
      <c r="DQX573" s="13"/>
      <c r="DQY573" s="13"/>
      <c r="DQZ573" s="13"/>
      <c r="DRA573" s="13"/>
      <c r="DRB573" s="13"/>
      <c r="DRC573" s="13"/>
      <c r="DRD573" s="13"/>
      <c r="DRE573" s="13"/>
      <c r="DRF573" s="13"/>
      <c r="DRG573" s="13"/>
      <c r="DRH573" s="13"/>
      <c r="DRI573" s="13"/>
      <c r="DRJ573" s="13"/>
      <c r="DRK573" s="13"/>
      <c r="DRL573" s="13"/>
      <c r="DRM573" s="13"/>
      <c r="DRN573" s="13"/>
      <c r="DRO573" s="13"/>
      <c r="DRP573" s="13"/>
      <c r="DRQ573" s="13"/>
      <c r="DRR573" s="13"/>
      <c r="DRS573" s="13"/>
      <c r="DRT573" s="13"/>
      <c r="DRU573" s="13"/>
      <c r="DRV573" s="13"/>
      <c r="DRW573" s="13"/>
      <c r="DRX573" s="13"/>
      <c r="DRY573" s="13"/>
      <c r="DRZ573" s="13"/>
      <c r="DSA573" s="13"/>
      <c r="DSB573" s="13"/>
      <c r="DSC573" s="13"/>
      <c r="DSD573" s="13"/>
      <c r="DSE573" s="13"/>
      <c r="DSF573" s="13"/>
      <c r="DSG573" s="13"/>
      <c r="DSH573" s="13"/>
      <c r="DSI573" s="13"/>
      <c r="DSJ573" s="13"/>
      <c r="DSK573" s="13"/>
      <c r="DSL573" s="13"/>
      <c r="DSM573" s="13"/>
      <c r="DSN573" s="13"/>
      <c r="DSO573" s="13"/>
      <c r="DSP573" s="13"/>
      <c r="DSQ573" s="13"/>
      <c r="DSR573" s="13"/>
      <c r="DSS573" s="13"/>
      <c r="DST573" s="13"/>
      <c r="DSU573" s="13"/>
      <c r="DSV573" s="13"/>
      <c r="DSW573" s="13"/>
      <c r="DSX573" s="13"/>
      <c r="DSY573" s="13"/>
      <c r="DSZ573" s="13"/>
      <c r="DTA573" s="13"/>
      <c r="DTB573" s="13"/>
      <c r="DTC573" s="13"/>
      <c r="DTD573" s="13"/>
      <c r="DTE573" s="13"/>
      <c r="DTF573" s="13"/>
      <c r="DTG573" s="13"/>
      <c r="DTH573" s="13"/>
      <c r="DTI573" s="13"/>
      <c r="DTJ573" s="13"/>
      <c r="DTK573" s="13"/>
      <c r="DTL573" s="13"/>
      <c r="DTM573" s="13"/>
      <c r="DTN573" s="13"/>
      <c r="DTO573" s="13"/>
      <c r="DTP573" s="13"/>
      <c r="DTQ573" s="13"/>
      <c r="DTR573" s="13"/>
      <c r="DTS573" s="13"/>
      <c r="DTT573" s="13"/>
      <c r="DTU573" s="13"/>
      <c r="DTV573" s="13"/>
      <c r="DTW573" s="13"/>
      <c r="DTX573" s="13"/>
      <c r="DTY573" s="13"/>
      <c r="DTZ573" s="13"/>
      <c r="DUA573" s="13"/>
      <c r="DUB573" s="13"/>
      <c r="DUC573" s="13"/>
      <c r="DUD573" s="13"/>
      <c r="DUE573" s="13"/>
      <c r="DUF573" s="13"/>
      <c r="DUG573" s="13"/>
      <c r="DUH573" s="13"/>
      <c r="DUI573" s="13"/>
      <c r="DUJ573" s="13"/>
      <c r="DUK573" s="13"/>
      <c r="DUL573" s="13"/>
      <c r="DUM573" s="13"/>
      <c r="DUN573" s="13"/>
      <c r="DUO573" s="13"/>
      <c r="DUP573" s="13"/>
      <c r="DUQ573" s="13"/>
      <c r="DUR573" s="13"/>
      <c r="DUS573" s="13"/>
      <c r="DUT573" s="13"/>
      <c r="DUU573" s="13"/>
      <c r="DUV573" s="13"/>
      <c r="DUW573" s="13"/>
      <c r="DUX573" s="13"/>
      <c r="DUY573" s="13"/>
      <c r="DUZ573" s="13"/>
      <c r="DVA573" s="13"/>
      <c r="DVB573" s="13"/>
      <c r="DVC573" s="13"/>
      <c r="DVD573" s="13"/>
      <c r="DVE573" s="13"/>
      <c r="DVF573" s="13"/>
      <c r="DVG573" s="13"/>
      <c r="DVH573" s="13"/>
      <c r="DVI573" s="13"/>
      <c r="DVJ573" s="13"/>
      <c r="DVK573" s="13"/>
      <c r="DVL573" s="13"/>
      <c r="DVM573" s="13"/>
      <c r="DVN573" s="13"/>
      <c r="DVO573" s="13"/>
      <c r="DVP573" s="13"/>
      <c r="DVQ573" s="13"/>
      <c r="DVR573" s="13"/>
      <c r="DVS573" s="13"/>
      <c r="DVT573" s="13"/>
      <c r="DVU573" s="13"/>
      <c r="DVV573" s="13"/>
      <c r="DVW573" s="13"/>
      <c r="DVX573" s="13"/>
      <c r="DVY573" s="13"/>
      <c r="DVZ573" s="13"/>
      <c r="DWA573" s="13"/>
      <c r="DWB573" s="13"/>
      <c r="DWC573" s="13"/>
      <c r="DWD573" s="13"/>
      <c r="DWE573" s="13"/>
      <c r="DWF573" s="13"/>
      <c r="DWG573" s="13"/>
      <c r="DWH573" s="13"/>
      <c r="DWI573" s="13"/>
      <c r="DWJ573" s="13"/>
      <c r="DWK573" s="13"/>
      <c r="DWL573" s="13"/>
      <c r="DWM573" s="13"/>
      <c r="DWN573" s="13"/>
      <c r="DWO573" s="13"/>
      <c r="DWP573" s="13"/>
      <c r="DWQ573" s="13"/>
      <c r="DWR573" s="13"/>
      <c r="DWS573" s="13"/>
      <c r="DWT573" s="13"/>
      <c r="DWU573" s="13"/>
      <c r="DWV573" s="13"/>
      <c r="DWW573" s="13"/>
      <c r="DWX573" s="13"/>
      <c r="DWY573" s="13"/>
      <c r="DWZ573" s="13"/>
      <c r="DXA573" s="13"/>
      <c r="DXB573" s="13"/>
      <c r="DXC573" s="13"/>
      <c r="DXD573" s="13"/>
      <c r="DXE573" s="13"/>
      <c r="DXF573" s="13"/>
      <c r="DXG573" s="13"/>
      <c r="DXH573" s="13"/>
      <c r="DXI573" s="13"/>
      <c r="DXJ573" s="13"/>
      <c r="DXK573" s="13"/>
      <c r="DXL573" s="13"/>
      <c r="DXM573" s="13"/>
      <c r="DXN573" s="13"/>
      <c r="DXO573" s="13"/>
      <c r="DXP573" s="13"/>
      <c r="DXQ573" s="13"/>
      <c r="DXR573" s="13"/>
      <c r="DXS573" s="13"/>
      <c r="DXT573" s="13"/>
      <c r="DXU573" s="13"/>
      <c r="DXV573" s="13"/>
      <c r="DXW573" s="13"/>
      <c r="DXX573" s="13"/>
      <c r="DXY573" s="13"/>
      <c r="DXZ573" s="13"/>
      <c r="DYA573" s="13"/>
      <c r="DYB573" s="13"/>
      <c r="DYC573" s="13"/>
      <c r="DYD573" s="13"/>
      <c r="DYE573" s="13"/>
      <c r="DYF573" s="13"/>
      <c r="DYG573" s="13"/>
      <c r="DYH573" s="13"/>
      <c r="DYI573" s="13"/>
      <c r="DYJ573" s="13"/>
      <c r="DYK573" s="13"/>
      <c r="DYL573" s="13"/>
      <c r="DYM573" s="13"/>
      <c r="DYN573" s="13"/>
      <c r="DYO573" s="13"/>
      <c r="DYP573" s="13"/>
      <c r="DYQ573" s="13"/>
      <c r="DYR573" s="13"/>
      <c r="DYS573" s="13"/>
      <c r="DYT573" s="13"/>
      <c r="DYU573" s="13"/>
      <c r="DYV573" s="13"/>
      <c r="DYW573" s="13"/>
      <c r="DYX573" s="13"/>
      <c r="DYY573" s="13"/>
      <c r="DYZ573" s="13"/>
      <c r="DZA573" s="13"/>
      <c r="DZB573" s="13"/>
      <c r="DZC573" s="13"/>
      <c r="DZD573" s="13"/>
      <c r="DZE573" s="13"/>
      <c r="DZF573" s="13"/>
      <c r="DZG573" s="13"/>
      <c r="DZH573" s="13"/>
      <c r="DZI573" s="13"/>
      <c r="DZJ573" s="13"/>
      <c r="DZK573" s="13"/>
      <c r="DZL573" s="13"/>
      <c r="DZM573" s="13"/>
      <c r="DZN573" s="13"/>
      <c r="DZO573" s="13"/>
      <c r="DZP573" s="13"/>
      <c r="DZQ573" s="13"/>
      <c r="DZR573" s="13"/>
      <c r="DZS573" s="13"/>
      <c r="DZT573" s="13"/>
      <c r="DZU573" s="13"/>
      <c r="DZV573" s="13"/>
      <c r="DZW573" s="13"/>
      <c r="DZX573" s="13"/>
      <c r="DZY573" s="13"/>
      <c r="DZZ573" s="13"/>
      <c r="EAA573" s="13"/>
      <c r="EAB573" s="13"/>
      <c r="EAC573" s="13"/>
      <c r="EAD573" s="13"/>
      <c r="EAE573" s="13"/>
      <c r="EAF573" s="13"/>
      <c r="EAG573" s="13"/>
      <c r="EAH573" s="13"/>
      <c r="EAI573" s="13"/>
      <c r="EAJ573" s="13"/>
      <c r="EAK573" s="13"/>
      <c r="EAL573" s="13"/>
      <c r="EAM573" s="13"/>
      <c r="EAN573" s="13"/>
      <c r="EAO573" s="13"/>
      <c r="EAP573" s="13"/>
      <c r="EAQ573" s="13"/>
      <c r="EAR573" s="13"/>
      <c r="EAS573" s="13"/>
      <c r="EAT573" s="13"/>
      <c r="EAU573" s="13"/>
      <c r="EAV573" s="13"/>
      <c r="EAW573" s="13"/>
      <c r="EAX573" s="13"/>
      <c r="EAY573" s="13"/>
      <c r="EAZ573" s="13"/>
      <c r="EBA573" s="13"/>
      <c r="EBB573" s="13"/>
      <c r="EBC573" s="13"/>
      <c r="EBD573" s="13"/>
      <c r="EBE573" s="13"/>
      <c r="EBF573" s="13"/>
      <c r="EBG573" s="13"/>
      <c r="EBH573" s="13"/>
      <c r="EBI573" s="13"/>
      <c r="EBJ573" s="13"/>
      <c r="EBK573" s="13"/>
      <c r="EBL573" s="13"/>
      <c r="EBM573" s="13"/>
      <c r="EBN573" s="13"/>
      <c r="EBO573" s="13"/>
      <c r="EBP573" s="13"/>
      <c r="EBQ573" s="13"/>
      <c r="EBR573" s="13"/>
      <c r="EBS573" s="13"/>
      <c r="EBT573" s="13"/>
      <c r="EBU573" s="13"/>
      <c r="EBV573" s="13"/>
      <c r="EBW573" s="13"/>
      <c r="EBX573" s="13"/>
      <c r="EBY573" s="13"/>
      <c r="EBZ573" s="13"/>
      <c r="ECA573" s="13"/>
      <c r="ECB573" s="13"/>
      <c r="ECC573" s="13"/>
      <c r="ECD573" s="13"/>
      <c r="ECE573" s="13"/>
      <c r="ECF573" s="13"/>
      <c r="ECG573" s="13"/>
      <c r="ECH573" s="13"/>
      <c r="ECI573" s="13"/>
      <c r="ECJ573" s="13"/>
      <c r="ECK573" s="13"/>
      <c r="ECL573" s="13"/>
      <c r="ECM573" s="13"/>
      <c r="ECN573" s="13"/>
      <c r="ECO573" s="13"/>
      <c r="ECP573" s="13"/>
      <c r="ECQ573" s="13"/>
      <c r="ECR573" s="13"/>
      <c r="ECS573" s="13"/>
      <c r="ECT573" s="13"/>
      <c r="ECU573" s="13"/>
      <c r="ECV573" s="13"/>
      <c r="ECW573" s="13"/>
      <c r="ECX573" s="13"/>
      <c r="ECY573" s="13"/>
      <c r="ECZ573" s="13"/>
      <c r="EDA573" s="13"/>
      <c r="EDB573" s="13"/>
      <c r="EDC573" s="13"/>
      <c r="EDD573" s="13"/>
      <c r="EDE573" s="13"/>
      <c r="EDF573" s="13"/>
      <c r="EDG573" s="13"/>
      <c r="EDH573" s="13"/>
      <c r="EDI573" s="13"/>
      <c r="EDJ573" s="13"/>
      <c r="EDK573" s="13"/>
      <c r="EDL573" s="13"/>
      <c r="EDM573" s="13"/>
      <c r="EDN573" s="13"/>
      <c r="EDO573" s="13"/>
      <c r="EDP573" s="13"/>
      <c r="EDQ573" s="13"/>
      <c r="EDR573" s="13"/>
      <c r="EDS573" s="13"/>
      <c r="EDT573" s="13"/>
      <c r="EDU573" s="13"/>
      <c r="EDV573" s="13"/>
      <c r="EDW573" s="13"/>
      <c r="EDX573" s="13"/>
      <c r="EDY573" s="13"/>
      <c r="EDZ573" s="13"/>
      <c r="EEA573" s="13"/>
      <c r="EEB573" s="13"/>
      <c r="EEC573" s="13"/>
      <c r="EED573" s="13"/>
      <c r="EEE573" s="13"/>
      <c r="EEF573" s="13"/>
      <c r="EEG573" s="13"/>
      <c r="EEH573" s="13"/>
      <c r="EEI573" s="13"/>
      <c r="EEJ573" s="13"/>
      <c r="EEK573" s="13"/>
      <c r="EEL573" s="13"/>
      <c r="EEM573" s="13"/>
      <c r="EEN573" s="13"/>
      <c r="EEO573" s="13"/>
      <c r="EEP573" s="13"/>
      <c r="EEQ573" s="13"/>
      <c r="EER573" s="13"/>
      <c r="EES573" s="13"/>
      <c r="EET573" s="13"/>
      <c r="EEU573" s="13"/>
      <c r="EEV573" s="13"/>
      <c r="EEW573" s="13"/>
      <c r="EEX573" s="13"/>
      <c r="EEY573" s="13"/>
      <c r="EEZ573" s="13"/>
      <c r="EFA573" s="13"/>
      <c r="EFB573" s="13"/>
      <c r="EFC573" s="13"/>
      <c r="EFD573" s="13"/>
      <c r="EFE573" s="13"/>
      <c r="EFF573" s="13"/>
      <c r="EFG573" s="13"/>
      <c r="EFH573" s="13"/>
      <c r="EFI573" s="13"/>
      <c r="EFJ573" s="13"/>
      <c r="EFK573" s="13"/>
      <c r="EFL573" s="13"/>
      <c r="EFM573" s="13"/>
      <c r="EFN573" s="13"/>
      <c r="EFO573" s="13"/>
      <c r="EFP573" s="13"/>
      <c r="EFQ573" s="13"/>
      <c r="EFR573" s="13"/>
      <c r="EFS573" s="13"/>
      <c r="EFT573" s="13"/>
      <c r="EFU573" s="13"/>
      <c r="EFV573" s="13"/>
      <c r="EFW573" s="13"/>
      <c r="EFX573" s="13"/>
      <c r="EFY573" s="13"/>
      <c r="EFZ573" s="13"/>
      <c r="EGA573" s="13"/>
      <c r="EGB573" s="13"/>
      <c r="EGC573" s="13"/>
      <c r="EGD573" s="13"/>
      <c r="EGE573" s="13"/>
      <c r="EGF573" s="13"/>
      <c r="EGG573" s="13"/>
      <c r="EGH573" s="13"/>
      <c r="EGI573" s="13"/>
      <c r="EGJ573" s="13"/>
      <c r="EGK573" s="13"/>
      <c r="EGL573" s="13"/>
      <c r="EGM573" s="13"/>
      <c r="EGN573" s="13"/>
      <c r="EGO573" s="13"/>
      <c r="EGP573" s="13"/>
      <c r="EGQ573" s="13"/>
      <c r="EGR573" s="13"/>
      <c r="EGS573" s="13"/>
      <c r="EGT573" s="13"/>
      <c r="EGU573" s="13"/>
      <c r="EGV573" s="13"/>
      <c r="EGW573" s="13"/>
      <c r="EGX573" s="13"/>
      <c r="EGY573" s="13"/>
      <c r="EGZ573" s="13"/>
      <c r="EHA573" s="13"/>
      <c r="EHB573" s="13"/>
      <c r="EHC573" s="13"/>
      <c r="EHD573" s="13"/>
      <c r="EHE573" s="13"/>
      <c r="EHF573" s="13"/>
      <c r="EHG573" s="13"/>
      <c r="EHH573" s="13"/>
      <c r="EHI573" s="13"/>
      <c r="EHJ573" s="13"/>
      <c r="EHK573" s="13"/>
      <c r="EHL573" s="13"/>
      <c r="EHM573" s="13"/>
      <c r="EHN573" s="13"/>
      <c r="EHO573" s="13"/>
      <c r="EHP573" s="13"/>
      <c r="EHQ573" s="13"/>
      <c r="EHR573" s="13"/>
      <c r="EHS573" s="13"/>
      <c r="EHT573" s="13"/>
      <c r="EHU573" s="13"/>
      <c r="EHV573" s="13"/>
      <c r="EHW573" s="13"/>
      <c r="EHX573" s="13"/>
      <c r="EHY573" s="13"/>
      <c r="EHZ573" s="13"/>
      <c r="EIA573" s="13"/>
      <c r="EIB573" s="13"/>
      <c r="EIC573" s="13"/>
      <c r="EID573" s="13"/>
      <c r="EIE573" s="13"/>
      <c r="EIF573" s="13"/>
      <c r="EIG573" s="13"/>
      <c r="EIH573" s="13"/>
      <c r="EII573" s="13"/>
      <c r="EIJ573" s="13"/>
      <c r="EIK573" s="13"/>
      <c r="EIL573" s="13"/>
      <c r="EIM573" s="13"/>
      <c r="EIN573" s="13"/>
      <c r="EIO573" s="13"/>
      <c r="EIP573" s="13"/>
      <c r="EIQ573" s="13"/>
      <c r="EIR573" s="13"/>
      <c r="EIS573" s="13"/>
      <c r="EIT573" s="13"/>
      <c r="EIU573" s="13"/>
      <c r="EIV573" s="13"/>
      <c r="EIW573" s="13"/>
      <c r="EIX573" s="13"/>
      <c r="EIY573" s="13"/>
      <c r="EIZ573" s="13"/>
      <c r="EJA573" s="13"/>
      <c r="EJB573" s="13"/>
      <c r="EJC573" s="13"/>
      <c r="EJD573" s="13"/>
      <c r="EJE573" s="13"/>
      <c r="EJF573" s="13"/>
      <c r="EJG573" s="13"/>
      <c r="EJH573" s="13"/>
      <c r="EJI573" s="13"/>
      <c r="EJJ573" s="13"/>
      <c r="EJK573" s="13"/>
      <c r="EJL573" s="13"/>
      <c r="EJM573" s="13"/>
      <c r="EJN573" s="13"/>
      <c r="EJO573" s="13"/>
      <c r="EJP573" s="13"/>
      <c r="EJQ573" s="13"/>
      <c r="EJR573" s="13"/>
      <c r="EJS573" s="13"/>
      <c r="EJT573" s="13"/>
      <c r="EJU573" s="13"/>
      <c r="EJV573" s="13"/>
      <c r="EJW573" s="13"/>
      <c r="EJX573" s="13"/>
      <c r="EJY573" s="13"/>
      <c r="EJZ573" s="13"/>
      <c r="EKA573" s="13"/>
      <c r="EKB573" s="13"/>
      <c r="EKC573" s="13"/>
      <c r="EKD573" s="13"/>
      <c r="EKE573" s="13"/>
      <c r="EKF573" s="13"/>
      <c r="EKG573" s="13"/>
      <c r="EKH573" s="13"/>
      <c r="EKI573" s="13"/>
      <c r="EKJ573" s="13"/>
      <c r="EKK573" s="13"/>
      <c r="EKL573" s="13"/>
      <c r="EKM573" s="13"/>
      <c r="EKN573" s="13"/>
      <c r="EKO573" s="13"/>
      <c r="EKP573" s="13"/>
      <c r="EKQ573" s="13"/>
      <c r="EKR573" s="13"/>
      <c r="EKS573" s="13"/>
      <c r="EKT573" s="13"/>
      <c r="EKU573" s="13"/>
      <c r="EKV573" s="13"/>
      <c r="EKW573" s="13"/>
      <c r="EKX573" s="13"/>
      <c r="EKY573" s="13"/>
      <c r="EKZ573" s="13"/>
      <c r="ELA573" s="13"/>
      <c r="ELB573" s="13"/>
      <c r="ELC573" s="13"/>
      <c r="ELD573" s="13"/>
      <c r="ELE573" s="13"/>
      <c r="ELF573" s="13"/>
      <c r="ELG573" s="13"/>
      <c r="ELH573" s="13"/>
      <c r="ELI573" s="13"/>
      <c r="ELJ573" s="13"/>
      <c r="ELK573" s="13"/>
      <c r="ELL573" s="13"/>
      <c r="ELM573" s="13"/>
      <c r="ELN573" s="13"/>
      <c r="ELO573" s="13"/>
      <c r="ELP573" s="13"/>
      <c r="ELQ573" s="13"/>
      <c r="ELR573" s="13"/>
      <c r="ELS573" s="13"/>
      <c r="ELT573" s="13"/>
      <c r="ELU573" s="13"/>
      <c r="ELV573" s="13"/>
      <c r="ELW573" s="13"/>
      <c r="ELX573" s="13"/>
      <c r="ELY573" s="13"/>
      <c r="ELZ573" s="13"/>
      <c r="EMA573" s="13"/>
      <c r="EMB573" s="13"/>
      <c r="EMC573" s="13"/>
      <c r="EMD573" s="13"/>
      <c r="EME573" s="13"/>
      <c r="EMF573" s="13"/>
      <c r="EMG573" s="13"/>
      <c r="EMH573" s="13"/>
      <c r="EMI573" s="13"/>
      <c r="EMJ573" s="13"/>
      <c r="EMK573" s="13"/>
      <c r="EML573" s="13"/>
      <c r="EMM573" s="13"/>
      <c r="EMN573" s="13"/>
      <c r="EMO573" s="13"/>
      <c r="EMP573" s="13"/>
      <c r="EMQ573" s="13"/>
      <c r="EMR573" s="13"/>
      <c r="EMS573" s="13"/>
      <c r="EMT573" s="13"/>
      <c r="EMU573" s="13"/>
      <c r="EMV573" s="13"/>
      <c r="EMW573" s="13"/>
      <c r="EMX573" s="13"/>
      <c r="EMY573" s="13"/>
      <c r="EMZ573" s="13"/>
      <c r="ENA573" s="13"/>
      <c r="ENB573" s="13"/>
      <c r="ENC573" s="13"/>
      <c r="END573" s="13"/>
      <c r="ENE573" s="13"/>
      <c r="ENF573" s="13"/>
      <c r="ENG573" s="13"/>
      <c r="ENH573" s="13"/>
      <c r="ENI573" s="13"/>
      <c r="ENJ573" s="13"/>
      <c r="ENK573" s="13"/>
      <c r="ENL573" s="13"/>
      <c r="ENM573" s="13"/>
      <c r="ENN573" s="13"/>
      <c r="ENO573" s="13"/>
      <c r="ENP573" s="13"/>
      <c r="ENQ573" s="13"/>
      <c r="ENR573" s="13"/>
      <c r="ENS573" s="13"/>
      <c r="ENT573" s="13"/>
      <c r="ENU573" s="13"/>
      <c r="ENV573" s="13"/>
      <c r="ENW573" s="13"/>
      <c r="ENX573" s="13"/>
      <c r="ENY573" s="13"/>
      <c r="ENZ573" s="13"/>
      <c r="EOA573" s="13"/>
      <c r="EOB573" s="13"/>
      <c r="EOC573" s="13"/>
      <c r="EOD573" s="13"/>
      <c r="EOE573" s="13"/>
      <c r="EOF573" s="13"/>
      <c r="EOG573" s="13"/>
      <c r="EOH573" s="13"/>
      <c r="EOI573" s="13"/>
      <c r="EOJ573" s="13"/>
      <c r="EOK573" s="13"/>
      <c r="EOL573" s="13"/>
      <c r="EOM573" s="13"/>
      <c r="EON573" s="13"/>
      <c r="EOO573" s="13"/>
      <c r="EOP573" s="13"/>
      <c r="EOQ573" s="13"/>
      <c r="EOR573" s="13"/>
      <c r="EOS573" s="13"/>
      <c r="EOT573" s="13"/>
      <c r="EOU573" s="13"/>
      <c r="EOV573" s="13"/>
      <c r="EOW573" s="13"/>
      <c r="EOX573" s="13"/>
      <c r="EOY573" s="13"/>
      <c r="EOZ573" s="13"/>
      <c r="EPA573" s="13"/>
      <c r="EPB573" s="13"/>
      <c r="EPC573" s="13"/>
      <c r="EPD573" s="13"/>
      <c r="EPE573" s="13"/>
      <c r="EPF573" s="13"/>
      <c r="EPG573" s="13"/>
      <c r="EPH573" s="13"/>
      <c r="EPI573" s="13"/>
      <c r="EPJ573" s="13"/>
      <c r="EPK573" s="13"/>
      <c r="EPL573" s="13"/>
      <c r="EPM573" s="13"/>
      <c r="EPN573" s="13"/>
      <c r="EPO573" s="13"/>
      <c r="EPP573" s="13"/>
      <c r="EPQ573" s="13"/>
      <c r="EPR573" s="13"/>
      <c r="EPS573" s="13"/>
      <c r="EPT573" s="13"/>
      <c r="EPU573" s="13"/>
      <c r="EPV573" s="13"/>
      <c r="EPW573" s="13"/>
      <c r="EPX573" s="13"/>
      <c r="EPY573" s="13"/>
      <c r="EPZ573" s="13"/>
      <c r="EQA573" s="13"/>
      <c r="EQB573" s="13"/>
      <c r="EQC573" s="13"/>
      <c r="EQD573" s="13"/>
      <c r="EQE573" s="13"/>
      <c r="EQF573" s="13"/>
      <c r="EQG573" s="13"/>
      <c r="EQH573" s="13"/>
      <c r="EQI573" s="13"/>
      <c r="EQJ573" s="13"/>
      <c r="EQK573" s="13"/>
      <c r="EQL573" s="13"/>
      <c r="EQM573" s="13"/>
      <c r="EQN573" s="13"/>
      <c r="EQO573" s="13"/>
      <c r="EQP573" s="13"/>
      <c r="EQQ573" s="13"/>
      <c r="EQR573" s="13"/>
      <c r="EQS573" s="13"/>
      <c r="EQT573" s="13"/>
      <c r="EQU573" s="13"/>
      <c r="EQV573" s="13"/>
      <c r="EQW573" s="13"/>
      <c r="EQX573" s="13"/>
      <c r="EQY573" s="13"/>
      <c r="EQZ573" s="13"/>
      <c r="ERA573" s="13"/>
      <c r="ERB573" s="13"/>
      <c r="ERC573" s="13"/>
      <c r="ERD573" s="13"/>
      <c r="ERE573" s="13"/>
      <c r="ERF573" s="13"/>
      <c r="ERG573" s="13"/>
      <c r="ERH573" s="13"/>
      <c r="ERI573" s="13"/>
      <c r="ERJ573" s="13"/>
      <c r="ERK573" s="13"/>
      <c r="ERL573" s="13"/>
      <c r="ERM573" s="13"/>
      <c r="ERN573" s="13"/>
      <c r="ERO573" s="13"/>
      <c r="ERP573" s="13"/>
      <c r="ERQ573" s="13"/>
      <c r="ERR573" s="13"/>
      <c r="ERS573" s="13"/>
      <c r="ERT573" s="13"/>
      <c r="ERU573" s="13"/>
      <c r="ERV573" s="13"/>
      <c r="ERW573" s="13"/>
      <c r="ERX573" s="13"/>
      <c r="ERY573" s="13"/>
      <c r="ERZ573" s="13"/>
      <c r="ESA573" s="13"/>
      <c r="ESB573" s="13"/>
      <c r="ESC573" s="13"/>
      <c r="ESD573" s="13"/>
      <c r="ESE573" s="13"/>
      <c r="ESF573" s="13"/>
      <c r="ESG573" s="13"/>
      <c r="ESH573" s="13"/>
      <c r="ESI573" s="13"/>
      <c r="ESJ573" s="13"/>
      <c r="ESK573" s="13"/>
      <c r="ESL573" s="13"/>
      <c r="ESM573" s="13"/>
      <c r="ESN573" s="13"/>
      <c r="ESO573" s="13"/>
      <c r="ESP573" s="13"/>
      <c r="ESQ573" s="13"/>
      <c r="ESR573" s="13"/>
      <c r="ESS573" s="13"/>
      <c r="EST573" s="13"/>
      <c r="ESU573" s="13"/>
      <c r="ESV573" s="13"/>
      <c r="ESW573" s="13"/>
      <c r="ESX573" s="13"/>
      <c r="ESY573" s="13"/>
      <c r="ESZ573" s="13"/>
      <c r="ETA573" s="13"/>
      <c r="ETB573" s="13"/>
      <c r="ETC573" s="13"/>
      <c r="ETD573" s="13"/>
      <c r="ETE573" s="13"/>
      <c r="ETF573" s="13"/>
      <c r="ETG573" s="13"/>
      <c r="ETH573" s="13"/>
      <c r="ETI573" s="13"/>
      <c r="ETJ573" s="13"/>
      <c r="ETK573" s="13"/>
      <c r="ETL573" s="13"/>
      <c r="ETM573" s="13"/>
      <c r="ETN573" s="13"/>
      <c r="ETO573" s="13"/>
      <c r="ETP573" s="13"/>
      <c r="ETQ573" s="13"/>
      <c r="ETR573" s="13"/>
      <c r="ETS573" s="13"/>
      <c r="ETT573" s="13"/>
      <c r="ETU573" s="13"/>
      <c r="ETV573" s="13"/>
      <c r="ETW573" s="13"/>
      <c r="ETX573" s="13"/>
      <c r="ETY573" s="13"/>
      <c r="ETZ573" s="13"/>
      <c r="EUA573" s="13"/>
      <c r="EUB573" s="13"/>
      <c r="EUC573" s="13"/>
      <c r="EUD573" s="13"/>
      <c r="EUE573" s="13"/>
      <c r="EUF573" s="13"/>
      <c r="EUG573" s="13"/>
      <c r="EUH573" s="13"/>
      <c r="EUI573" s="13"/>
      <c r="EUJ573" s="13"/>
      <c r="EUK573" s="13"/>
      <c r="EUL573" s="13"/>
      <c r="EUM573" s="13"/>
      <c r="EUN573" s="13"/>
      <c r="EUO573" s="13"/>
      <c r="EUP573" s="13"/>
      <c r="EUQ573" s="13"/>
      <c r="EUR573" s="13"/>
      <c r="EUS573" s="13"/>
      <c r="EUT573" s="13"/>
      <c r="EUU573" s="13"/>
      <c r="EUV573" s="13"/>
      <c r="EUW573" s="13"/>
      <c r="EUX573" s="13"/>
      <c r="EUY573" s="13"/>
      <c r="EUZ573" s="13"/>
      <c r="EVA573" s="13"/>
      <c r="EVB573" s="13"/>
      <c r="EVC573" s="13"/>
      <c r="EVD573" s="13"/>
      <c r="EVE573" s="13"/>
      <c r="EVF573" s="13"/>
      <c r="EVG573" s="13"/>
      <c r="EVH573" s="13"/>
      <c r="EVI573" s="13"/>
      <c r="EVJ573" s="13"/>
      <c r="EVK573" s="13"/>
      <c r="EVL573" s="13"/>
      <c r="EVM573" s="13"/>
      <c r="EVN573" s="13"/>
      <c r="EVO573" s="13"/>
      <c r="EVP573" s="13"/>
      <c r="EVQ573" s="13"/>
      <c r="EVR573" s="13"/>
      <c r="EVS573" s="13"/>
      <c r="EVT573" s="13"/>
      <c r="EVU573" s="13"/>
      <c r="EVV573" s="13"/>
      <c r="EVW573" s="13"/>
      <c r="EVX573" s="13"/>
      <c r="EVY573" s="13"/>
      <c r="EVZ573" s="13"/>
      <c r="EWA573" s="13"/>
      <c r="EWB573" s="13"/>
      <c r="EWC573" s="13"/>
      <c r="EWD573" s="13"/>
      <c r="EWE573" s="13"/>
      <c r="EWF573" s="13"/>
      <c r="EWG573" s="13"/>
      <c r="EWH573" s="13"/>
      <c r="EWI573" s="13"/>
      <c r="EWJ573" s="13"/>
      <c r="EWK573" s="13"/>
      <c r="EWL573" s="13"/>
      <c r="EWM573" s="13"/>
      <c r="EWN573" s="13"/>
      <c r="EWO573" s="13"/>
      <c r="EWP573" s="13"/>
      <c r="EWQ573" s="13"/>
      <c r="EWR573" s="13"/>
      <c r="EWS573" s="13"/>
      <c r="EWT573" s="13"/>
      <c r="EWU573" s="13"/>
      <c r="EWV573" s="13"/>
      <c r="EWW573" s="13"/>
      <c r="EWX573" s="13"/>
      <c r="EWY573" s="13"/>
      <c r="EWZ573" s="13"/>
      <c r="EXA573" s="13"/>
      <c r="EXB573" s="13"/>
      <c r="EXC573" s="13"/>
      <c r="EXD573" s="13"/>
      <c r="EXE573" s="13"/>
      <c r="EXF573" s="13"/>
      <c r="EXG573" s="13"/>
      <c r="EXH573" s="13"/>
      <c r="EXI573" s="13"/>
      <c r="EXJ573" s="13"/>
      <c r="EXK573" s="13"/>
      <c r="EXL573" s="13"/>
      <c r="EXM573" s="13"/>
      <c r="EXN573" s="13"/>
      <c r="EXO573" s="13"/>
      <c r="EXP573" s="13"/>
      <c r="EXQ573" s="13"/>
      <c r="EXR573" s="13"/>
      <c r="EXS573" s="13"/>
      <c r="EXT573" s="13"/>
      <c r="EXU573" s="13"/>
      <c r="EXV573" s="13"/>
      <c r="EXW573" s="13"/>
      <c r="EXX573" s="13"/>
      <c r="EXY573" s="13"/>
      <c r="EXZ573" s="13"/>
      <c r="EYA573" s="13"/>
      <c r="EYB573" s="13"/>
      <c r="EYC573" s="13"/>
      <c r="EYD573" s="13"/>
      <c r="EYE573" s="13"/>
      <c r="EYF573" s="13"/>
      <c r="EYG573" s="13"/>
      <c r="EYH573" s="13"/>
      <c r="EYI573" s="13"/>
      <c r="EYJ573" s="13"/>
      <c r="EYK573" s="13"/>
      <c r="EYL573" s="13"/>
      <c r="EYM573" s="13"/>
      <c r="EYN573" s="13"/>
      <c r="EYO573" s="13"/>
      <c r="EYP573" s="13"/>
      <c r="EYQ573" s="13"/>
      <c r="EYR573" s="13"/>
      <c r="EYS573" s="13"/>
      <c r="EYT573" s="13"/>
      <c r="EYU573" s="13"/>
      <c r="EYV573" s="13"/>
      <c r="EYW573" s="13"/>
      <c r="EYX573" s="13"/>
      <c r="EYY573" s="13"/>
      <c r="EYZ573" s="13"/>
      <c r="EZA573" s="13"/>
      <c r="EZB573" s="13"/>
      <c r="EZC573" s="13"/>
      <c r="EZD573" s="13"/>
      <c r="EZE573" s="13"/>
      <c r="EZF573" s="13"/>
      <c r="EZG573" s="13"/>
      <c r="EZH573" s="13"/>
      <c r="EZI573" s="13"/>
      <c r="EZJ573" s="13"/>
      <c r="EZK573" s="13"/>
      <c r="EZL573" s="13"/>
      <c r="EZM573" s="13"/>
      <c r="EZN573" s="13"/>
      <c r="EZO573" s="13"/>
      <c r="EZP573" s="13"/>
      <c r="EZQ573" s="13"/>
      <c r="EZR573" s="13"/>
      <c r="EZS573" s="13"/>
      <c r="EZT573" s="13"/>
      <c r="EZU573" s="13"/>
      <c r="EZV573" s="13"/>
      <c r="EZW573" s="13"/>
      <c r="EZX573" s="13"/>
      <c r="EZY573" s="13"/>
      <c r="EZZ573" s="13"/>
      <c r="FAA573" s="13"/>
      <c r="FAB573" s="13"/>
      <c r="FAC573" s="13"/>
      <c r="FAD573" s="13"/>
      <c r="FAE573" s="13"/>
      <c r="FAF573" s="13"/>
      <c r="FAG573" s="13"/>
      <c r="FAH573" s="13"/>
      <c r="FAI573" s="13"/>
      <c r="FAJ573" s="13"/>
      <c r="FAK573" s="13"/>
      <c r="FAL573" s="13"/>
      <c r="FAM573" s="13"/>
      <c r="FAN573" s="13"/>
      <c r="FAO573" s="13"/>
      <c r="FAP573" s="13"/>
      <c r="FAQ573" s="13"/>
      <c r="FAR573" s="13"/>
      <c r="FAS573" s="13"/>
      <c r="FAT573" s="13"/>
      <c r="FAU573" s="13"/>
      <c r="FAV573" s="13"/>
      <c r="FAW573" s="13"/>
      <c r="FAX573" s="13"/>
      <c r="FAY573" s="13"/>
      <c r="FAZ573" s="13"/>
      <c r="FBA573" s="13"/>
      <c r="FBB573" s="13"/>
      <c r="FBC573" s="13"/>
      <c r="FBD573" s="13"/>
      <c r="FBE573" s="13"/>
      <c r="FBF573" s="13"/>
      <c r="FBG573" s="13"/>
      <c r="FBH573" s="13"/>
      <c r="FBI573" s="13"/>
      <c r="FBJ573" s="13"/>
      <c r="FBK573" s="13"/>
      <c r="FBL573" s="13"/>
      <c r="FBM573" s="13"/>
      <c r="FBN573" s="13"/>
      <c r="FBO573" s="13"/>
      <c r="FBP573" s="13"/>
      <c r="FBQ573" s="13"/>
      <c r="FBR573" s="13"/>
      <c r="FBS573" s="13"/>
      <c r="FBT573" s="13"/>
      <c r="FBU573" s="13"/>
      <c r="FBV573" s="13"/>
      <c r="FBW573" s="13"/>
      <c r="FBX573" s="13"/>
      <c r="FBY573" s="13"/>
      <c r="FBZ573" s="13"/>
      <c r="FCA573" s="13"/>
      <c r="FCB573" s="13"/>
      <c r="FCC573" s="13"/>
      <c r="FCD573" s="13"/>
      <c r="FCE573" s="13"/>
      <c r="FCF573" s="13"/>
      <c r="FCG573" s="13"/>
      <c r="FCH573" s="13"/>
      <c r="FCI573" s="13"/>
      <c r="FCJ573" s="13"/>
      <c r="FCK573" s="13"/>
      <c r="FCL573" s="13"/>
      <c r="FCM573" s="13"/>
      <c r="FCN573" s="13"/>
      <c r="FCO573" s="13"/>
      <c r="FCP573" s="13"/>
      <c r="FCQ573" s="13"/>
      <c r="FCR573" s="13"/>
      <c r="FCS573" s="13"/>
      <c r="FCT573" s="13"/>
      <c r="FCU573" s="13"/>
      <c r="FCV573" s="13"/>
      <c r="FCW573" s="13"/>
      <c r="FCX573" s="13"/>
      <c r="FCY573" s="13"/>
      <c r="FCZ573" s="13"/>
      <c r="FDA573" s="13"/>
      <c r="FDB573" s="13"/>
      <c r="FDC573" s="13"/>
      <c r="FDD573" s="13"/>
      <c r="FDE573" s="13"/>
      <c r="FDF573" s="13"/>
      <c r="FDG573" s="13"/>
      <c r="FDH573" s="13"/>
      <c r="FDI573" s="13"/>
      <c r="FDJ573" s="13"/>
      <c r="FDK573" s="13"/>
      <c r="FDL573" s="13"/>
      <c r="FDM573" s="13"/>
      <c r="FDN573" s="13"/>
      <c r="FDO573" s="13"/>
      <c r="FDP573" s="13"/>
      <c r="FDQ573" s="13"/>
      <c r="FDR573" s="13"/>
      <c r="FDS573" s="13"/>
      <c r="FDT573" s="13"/>
      <c r="FDU573" s="13"/>
      <c r="FDV573" s="13"/>
      <c r="FDW573" s="13"/>
      <c r="FDX573" s="13"/>
      <c r="FDY573" s="13"/>
      <c r="FDZ573" s="13"/>
      <c r="FEA573" s="13"/>
      <c r="FEB573" s="13"/>
      <c r="FEC573" s="13"/>
      <c r="FED573" s="13"/>
      <c r="FEE573" s="13"/>
      <c r="FEF573" s="13"/>
      <c r="FEG573" s="13"/>
      <c r="FEH573" s="13"/>
      <c r="FEI573" s="13"/>
      <c r="FEJ573" s="13"/>
      <c r="FEK573" s="13"/>
      <c r="FEL573" s="13"/>
      <c r="FEM573" s="13"/>
      <c r="FEN573" s="13"/>
      <c r="FEO573" s="13"/>
      <c r="FEP573" s="13"/>
      <c r="FEQ573" s="13"/>
      <c r="FER573" s="13"/>
      <c r="FES573" s="13"/>
      <c r="FET573" s="13"/>
      <c r="FEU573" s="13"/>
      <c r="FEV573" s="13"/>
      <c r="FEW573" s="13"/>
      <c r="FEX573" s="13"/>
      <c r="FEY573" s="13"/>
      <c r="FEZ573" s="13"/>
      <c r="FFA573" s="13"/>
      <c r="FFB573" s="13"/>
      <c r="FFC573" s="13"/>
      <c r="FFD573" s="13"/>
      <c r="FFE573" s="13"/>
      <c r="FFF573" s="13"/>
      <c r="FFG573" s="13"/>
      <c r="FFH573" s="13"/>
      <c r="FFI573" s="13"/>
      <c r="FFJ573" s="13"/>
      <c r="FFK573" s="13"/>
      <c r="FFL573" s="13"/>
      <c r="FFM573" s="13"/>
      <c r="FFN573" s="13"/>
      <c r="FFO573" s="13"/>
      <c r="FFP573" s="13"/>
      <c r="FFQ573" s="13"/>
      <c r="FFR573" s="13"/>
      <c r="FFS573" s="13"/>
      <c r="FFT573" s="13"/>
      <c r="FFU573" s="13"/>
      <c r="FFV573" s="13"/>
      <c r="FFW573" s="13"/>
      <c r="FFX573" s="13"/>
      <c r="FFY573" s="13"/>
      <c r="FFZ573" s="13"/>
      <c r="FGA573" s="13"/>
      <c r="FGB573" s="13"/>
      <c r="FGC573" s="13"/>
      <c r="FGD573" s="13"/>
      <c r="FGE573" s="13"/>
      <c r="FGF573" s="13"/>
      <c r="FGG573" s="13"/>
      <c r="FGH573" s="13"/>
      <c r="FGI573" s="13"/>
      <c r="FGJ573" s="13"/>
      <c r="FGK573" s="13"/>
      <c r="FGL573" s="13"/>
      <c r="FGM573" s="13"/>
      <c r="FGN573" s="13"/>
      <c r="FGO573" s="13"/>
      <c r="FGP573" s="13"/>
      <c r="FGQ573" s="13"/>
      <c r="FGR573" s="13"/>
      <c r="FGS573" s="13"/>
      <c r="FGT573" s="13"/>
      <c r="FGU573" s="13"/>
      <c r="FGV573" s="13"/>
      <c r="FGW573" s="13"/>
      <c r="FGX573" s="13"/>
      <c r="FGY573" s="13"/>
      <c r="FGZ573" s="13"/>
      <c r="FHA573" s="13"/>
      <c r="FHB573" s="13"/>
      <c r="FHC573" s="13"/>
      <c r="FHD573" s="13"/>
      <c r="FHE573" s="13"/>
      <c r="FHF573" s="13"/>
      <c r="FHG573" s="13"/>
      <c r="FHH573" s="13"/>
      <c r="FHI573" s="13"/>
      <c r="FHJ573" s="13"/>
      <c r="FHK573" s="13"/>
      <c r="FHL573" s="13"/>
      <c r="FHM573" s="13"/>
      <c r="FHN573" s="13"/>
      <c r="FHO573" s="13"/>
      <c r="FHP573" s="13"/>
      <c r="FHQ573" s="13"/>
      <c r="FHR573" s="13"/>
      <c r="FHS573" s="13"/>
      <c r="FHT573" s="13"/>
      <c r="FHU573" s="13"/>
      <c r="FHV573" s="13"/>
      <c r="FHW573" s="13"/>
      <c r="FHX573" s="13"/>
      <c r="FHY573" s="13"/>
      <c r="FHZ573" s="13"/>
      <c r="FIA573" s="13"/>
      <c r="FIB573" s="13"/>
      <c r="FIC573" s="13"/>
      <c r="FID573" s="13"/>
      <c r="FIE573" s="13"/>
      <c r="FIF573" s="13"/>
      <c r="FIG573" s="13"/>
      <c r="FIH573" s="13"/>
      <c r="FII573" s="13"/>
      <c r="FIJ573" s="13"/>
      <c r="FIK573" s="13"/>
      <c r="FIL573" s="13"/>
      <c r="FIM573" s="13"/>
      <c r="FIN573" s="13"/>
      <c r="FIO573" s="13"/>
      <c r="FIP573" s="13"/>
      <c r="FIQ573" s="13"/>
      <c r="FIR573" s="13"/>
      <c r="FIS573" s="13"/>
      <c r="FIT573" s="13"/>
      <c r="FIU573" s="13"/>
      <c r="FIV573" s="13"/>
      <c r="FIW573" s="13"/>
      <c r="FIX573" s="13"/>
      <c r="FIY573" s="13"/>
      <c r="FIZ573" s="13"/>
      <c r="FJA573" s="13"/>
      <c r="FJB573" s="13"/>
      <c r="FJC573" s="13"/>
      <c r="FJD573" s="13"/>
      <c r="FJE573" s="13"/>
      <c r="FJF573" s="13"/>
      <c r="FJG573" s="13"/>
      <c r="FJH573" s="13"/>
      <c r="FJI573" s="13"/>
      <c r="FJJ573" s="13"/>
      <c r="FJK573" s="13"/>
      <c r="FJL573" s="13"/>
      <c r="FJM573" s="13"/>
      <c r="FJN573" s="13"/>
      <c r="FJO573" s="13"/>
      <c r="FJP573" s="13"/>
      <c r="FJQ573" s="13"/>
      <c r="FJR573" s="13"/>
      <c r="FJS573" s="13"/>
      <c r="FJT573" s="13"/>
      <c r="FJU573" s="13"/>
      <c r="FJV573" s="13"/>
      <c r="FJW573" s="13"/>
      <c r="FJX573" s="13"/>
      <c r="FJY573" s="13"/>
      <c r="FJZ573" s="13"/>
      <c r="FKA573" s="13"/>
      <c r="FKB573" s="13"/>
      <c r="FKC573" s="13"/>
      <c r="FKD573" s="13"/>
      <c r="FKE573" s="13"/>
      <c r="FKF573" s="13"/>
      <c r="FKG573" s="13"/>
      <c r="FKH573" s="13"/>
      <c r="FKI573" s="13"/>
      <c r="FKJ573" s="13"/>
      <c r="FKK573" s="13"/>
      <c r="FKL573" s="13"/>
      <c r="FKM573" s="13"/>
      <c r="FKN573" s="13"/>
      <c r="FKO573" s="13"/>
      <c r="FKP573" s="13"/>
      <c r="FKQ573" s="13"/>
      <c r="FKR573" s="13"/>
      <c r="FKS573" s="13"/>
      <c r="FKT573" s="13"/>
      <c r="FKU573" s="13"/>
      <c r="FKV573" s="13"/>
      <c r="FKW573" s="13"/>
      <c r="FKX573" s="13"/>
      <c r="FKY573" s="13"/>
      <c r="FKZ573" s="13"/>
      <c r="FLA573" s="13"/>
      <c r="FLB573" s="13"/>
      <c r="FLC573" s="13"/>
      <c r="FLD573" s="13"/>
      <c r="FLE573" s="13"/>
      <c r="FLF573" s="13"/>
      <c r="FLG573" s="13"/>
      <c r="FLH573" s="13"/>
      <c r="FLI573" s="13"/>
      <c r="FLJ573" s="13"/>
      <c r="FLK573" s="13"/>
      <c r="FLL573" s="13"/>
      <c r="FLM573" s="13"/>
      <c r="FLN573" s="13"/>
      <c r="FLO573" s="13"/>
      <c r="FLP573" s="13"/>
      <c r="FLQ573" s="13"/>
      <c r="FLR573" s="13"/>
      <c r="FLS573" s="13"/>
      <c r="FLT573" s="13"/>
      <c r="FLU573" s="13"/>
      <c r="FLV573" s="13"/>
      <c r="FLW573" s="13"/>
      <c r="FLX573" s="13"/>
      <c r="FLY573" s="13"/>
      <c r="FLZ573" s="13"/>
      <c r="FMA573" s="13"/>
      <c r="FMB573" s="13"/>
      <c r="FMC573" s="13"/>
      <c r="FMD573" s="13"/>
      <c r="FME573" s="13"/>
      <c r="FMF573" s="13"/>
      <c r="FMG573" s="13"/>
      <c r="FMH573" s="13"/>
      <c r="FMI573" s="13"/>
      <c r="FMJ573" s="13"/>
      <c r="FMK573" s="13"/>
      <c r="FML573" s="13"/>
      <c r="FMM573" s="13"/>
      <c r="FMN573" s="13"/>
      <c r="FMO573" s="13"/>
      <c r="FMP573" s="13"/>
      <c r="FMQ573" s="13"/>
      <c r="FMR573" s="13"/>
      <c r="FMS573" s="13"/>
      <c r="FMT573" s="13"/>
      <c r="FMU573" s="13"/>
      <c r="FMV573" s="13"/>
      <c r="FMW573" s="13"/>
      <c r="FMX573" s="13"/>
      <c r="FMY573" s="13"/>
      <c r="FMZ573" s="13"/>
      <c r="FNA573" s="13"/>
      <c r="FNB573" s="13"/>
      <c r="FNC573" s="13"/>
      <c r="FND573" s="13"/>
      <c r="FNE573" s="13"/>
      <c r="FNF573" s="13"/>
      <c r="FNG573" s="13"/>
      <c r="FNH573" s="13"/>
      <c r="FNI573" s="13"/>
      <c r="FNJ573" s="13"/>
      <c r="FNK573" s="13"/>
      <c r="FNL573" s="13"/>
      <c r="FNM573" s="13"/>
      <c r="FNN573" s="13"/>
      <c r="FNO573" s="13"/>
      <c r="FNP573" s="13"/>
      <c r="FNQ573" s="13"/>
      <c r="FNR573" s="13"/>
      <c r="FNS573" s="13"/>
      <c r="FNT573" s="13"/>
      <c r="FNU573" s="13"/>
      <c r="FNV573" s="13"/>
      <c r="FNW573" s="13"/>
      <c r="FNX573" s="13"/>
      <c r="FNY573" s="13"/>
      <c r="FNZ573" s="13"/>
      <c r="FOA573" s="13"/>
      <c r="FOB573" s="13"/>
      <c r="FOC573" s="13"/>
      <c r="FOD573" s="13"/>
      <c r="FOE573" s="13"/>
      <c r="FOF573" s="13"/>
      <c r="FOG573" s="13"/>
      <c r="FOH573" s="13"/>
      <c r="FOI573" s="13"/>
      <c r="FOJ573" s="13"/>
      <c r="FOK573" s="13"/>
      <c r="FOL573" s="13"/>
      <c r="FOM573" s="13"/>
      <c r="FON573" s="13"/>
      <c r="FOO573" s="13"/>
      <c r="FOP573" s="13"/>
      <c r="FOQ573" s="13"/>
      <c r="FOR573" s="13"/>
      <c r="FOS573" s="13"/>
      <c r="FOT573" s="13"/>
      <c r="FOU573" s="13"/>
      <c r="FOV573" s="13"/>
      <c r="FOW573" s="13"/>
      <c r="FOX573" s="13"/>
      <c r="FOY573" s="13"/>
      <c r="FOZ573" s="13"/>
      <c r="FPA573" s="13"/>
      <c r="FPB573" s="13"/>
      <c r="FPC573" s="13"/>
      <c r="FPD573" s="13"/>
      <c r="FPE573" s="13"/>
      <c r="FPF573" s="13"/>
      <c r="FPG573" s="13"/>
      <c r="FPH573" s="13"/>
      <c r="FPI573" s="13"/>
      <c r="FPJ573" s="13"/>
      <c r="FPK573" s="13"/>
      <c r="FPL573" s="13"/>
      <c r="FPM573" s="13"/>
      <c r="FPN573" s="13"/>
      <c r="FPO573" s="13"/>
      <c r="FPP573" s="13"/>
      <c r="FPQ573" s="13"/>
      <c r="FPR573" s="13"/>
      <c r="FPS573" s="13"/>
      <c r="FPT573" s="13"/>
      <c r="FPU573" s="13"/>
      <c r="FPV573" s="13"/>
      <c r="FPW573" s="13"/>
      <c r="FPX573" s="13"/>
      <c r="FPY573" s="13"/>
      <c r="FPZ573" s="13"/>
      <c r="FQA573" s="13"/>
      <c r="FQB573" s="13"/>
      <c r="FQC573" s="13"/>
      <c r="FQD573" s="13"/>
      <c r="FQE573" s="13"/>
      <c r="FQF573" s="13"/>
      <c r="FQG573" s="13"/>
      <c r="FQH573" s="13"/>
      <c r="FQI573" s="13"/>
      <c r="FQJ573" s="13"/>
      <c r="FQK573" s="13"/>
      <c r="FQL573" s="13"/>
      <c r="FQM573" s="13"/>
      <c r="FQN573" s="13"/>
      <c r="FQO573" s="13"/>
      <c r="FQP573" s="13"/>
      <c r="FQQ573" s="13"/>
      <c r="FQR573" s="13"/>
      <c r="FQS573" s="13"/>
      <c r="FQT573" s="13"/>
      <c r="FQU573" s="13"/>
      <c r="FQV573" s="13"/>
      <c r="FQW573" s="13"/>
      <c r="FQX573" s="13"/>
      <c r="FQY573" s="13"/>
      <c r="FQZ573" s="13"/>
      <c r="FRA573" s="13"/>
      <c r="FRB573" s="13"/>
      <c r="FRC573" s="13"/>
      <c r="FRD573" s="13"/>
      <c r="FRE573" s="13"/>
      <c r="FRF573" s="13"/>
      <c r="FRG573" s="13"/>
      <c r="FRH573" s="13"/>
      <c r="FRI573" s="13"/>
      <c r="FRJ573" s="13"/>
      <c r="FRK573" s="13"/>
      <c r="FRL573" s="13"/>
      <c r="FRM573" s="13"/>
      <c r="FRN573" s="13"/>
      <c r="FRO573" s="13"/>
      <c r="FRP573" s="13"/>
      <c r="FRQ573" s="13"/>
      <c r="FRR573" s="13"/>
      <c r="FRS573" s="13"/>
      <c r="FRT573" s="13"/>
      <c r="FRU573" s="13"/>
      <c r="FRV573" s="13"/>
      <c r="FRW573" s="13"/>
      <c r="FRX573" s="13"/>
      <c r="FRY573" s="13"/>
      <c r="FRZ573" s="13"/>
      <c r="FSA573" s="13"/>
      <c r="FSB573" s="13"/>
      <c r="FSC573" s="13"/>
      <c r="FSD573" s="13"/>
      <c r="FSE573" s="13"/>
      <c r="FSF573" s="13"/>
      <c r="FSG573" s="13"/>
      <c r="FSH573" s="13"/>
      <c r="FSI573" s="13"/>
      <c r="FSJ573" s="13"/>
      <c r="FSK573" s="13"/>
      <c r="FSL573" s="13"/>
      <c r="FSM573" s="13"/>
      <c r="FSN573" s="13"/>
      <c r="FSO573" s="13"/>
      <c r="FSP573" s="13"/>
      <c r="FSQ573" s="13"/>
      <c r="FSR573" s="13"/>
      <c r="FSS573" s="13"/>
      <c r="FST573" s="13"/>
      <c r="FSU573" s="13"/>
      <c r="FSV573" s="13"/>
      <c r="FSW573" s="13"/>
      <c r="FSX573" s="13"/>
      <c r="FSY573" s="13"/>
      <c r="FSZ573" s="13"/>
      <c r="FTA573" s="13"/>
      <c r="FTB573" s="13"/>
      <c r="FTC573" s="13"/>
      <c r="FTD573" s="13"/>
      <c r="FTE573" s="13"/>
      <c r="FTF573" s="13"/>
      <c r="FTG573" s="13"/>
      <c r="FTH573" s="13"/>
      <c r="FTI573" s="13"/>
      <c r="FTJ573" s="13"/>
      <c r="FTK573" s="13"/>
      <c r="FTL573" s="13"/>
      <c r="FTM573" s="13"/>
      <c r="FTN573" s="13"/>
      <c r="FTO573" s="13"/>
      <c r="FTP573" s="13"/>
      <c r="FTQ573" s="13"/>
      <c r="FTR573" s="13"/>
      <c r="FTS573" s="13"/>
      <c r="FTT573" s="13"/>
      <c r="FTU573" s="13"/>
      <c r="FTV573" s="13"/>
      <c r="FTW573" s="13"/>
      <c r="FTX573" s="13"/>
      <c r="FTY573" s="13"/>
      <c r="FTZ573" s="13"/>
      <c r="FUA573" s="13"/>
      <c r="FUB573" s="13"/>
      <c r="FUC573" s="13"/>
      <c r="FUD573" s="13"/>
      <c r="FUE573" s="13"/>
      <c r="FUF573" s="13"/>
      <c r="FUG573" s="13"/>
      <c r="FUH573" s="13"/>
      <c r="FUI573" s="13"/>
      <c r="FUJ573" s="13"/>
      <c r="FUK573" s="13"/>
      <c r="FUL573" s="13"/>
      <c r="FUM573" s="13"/>
      <c r="FUN573" s="13"/>
      <c r="FUO573" s="13"/>
      <c r="FUP573" s="13"/>
      <c r="FUQ573" s="13"/>
      <c r="FUR573" s="13"/>
      <c r="FUS573" s="13"/>
      <c r="FUT573" s="13"/>
      <c r="FUU573" s="13"/>
      <c r="FUV573" s="13"/>
      <c r="FUW573" s="13"/>
      <c r="FUX573" s="13"/>
      <c r="FUY573" s="13"/>
      <c r="FUZ573" s="13"/>
      <c r="FVA573" s="13"/>
      <c r="FVB573" s="13"/>
      <c r="FVC573" s="13"/>
      <c r="FVD573" s="13"/>
      <c r="FVE573" s="13"/>
      <c r="FVF573" s="13"/>
      <c r="FVG573" s="13"/>
      <c r="FVH573" s="13"/>
      <c r="FVI573" s="13"/>
      <c r="FVJ573" s="13"/>
      <c r="FVK573" s="13"/>
      <c r="FVL573" s="13"/>
      <c r="FVM573" s="13"/>
      <c r="FVN573" s="13"/>
      <c r="FVO573" s="13"/>
      <c r="FVP573" s="13"/>
      <c r="FVQ573" s="13"/>
      <c r="FVR573" s="13"/>
      <c r="FVS573" s="13"/>
      <c r="FVT573" s="13"/>
      <c r="FVU573" s="13"/>
      <c r="FVV573" s="13"/>
      <c r="FVW573" s="13"/>
      <c r="FVX573" s="13"/>
      <c r="FVY573" s="13"/>
      <c r="FVZ573" s="13"/>
      <c r="FWA573" s="13"/>
      <c r="FWB573" s="13"/>
      <c r="FWC573" s="13"/>
      <c r="FWD573" s="13"/>
      <c r="FWE573" s="13"/>
      <c r="FWF573" s="13"/>
      <c r="FWG573" s="13"/>
      <c r="FWH573" s="13"/>
      <c r="FWI573" s="13"/>
      <c r="FWJ573" s="13"/>
      <c r="FWK573" s="13"/>
      <c r="FWL573" s="13"/>
      <c r="FWM573" s="13"/>
      <c r="FWN573" s="13"/>
      <c r="FWO573" s="13"/>
      <c r="FWP573" s="13"/>
      <c r="FWQ573" s="13"/>
      <c r="FWR573" s="13"/>
      <c r="FWS573" s="13"/>
      <c r="FWT573" s="13"/>
      <c r="FWU573" s="13"/>
      <c r="FWV573" s="13"/>
      <c r="FWW573" s="13"/>
      <c r="FWX573" s="13"/>
      <c r="FWY573" s="13"/>
      <c r="FWZ573" s="13"/>
      <c r="FXA573" s="13"/>
      <c r="FXB573" s="13"/>
      <c r="FXC573" s="13"/>
      <c r="FXD573" s="13"/>
      <c r="FXE573" s="13"/>
      <c r="FXF573" s="13"/>
      <c r="FXG573" s="13"/>
      <c r="FXH573" s="13"/>
      <c r="FXI573" s="13"/>
      <c r="FXJ573" s="13"/>
      <c r="FXK573" s="13"/>
      <c r="FXL573" s="13"/>
      <c r="FXM573" s="13"/>
      <c r="FXN573" s="13"/>
      <c r="FXO573" s="13"/>
      <c r="FXP573" s="13"/>
      <c r="FXQ573" s="13"/>
      <c r="FXR573" s="13"/>
      <c r="FXS573" s="13"/>
      <c r="FXT573" s="13"/>
      <c r="FXU573" s="13"/>
      <c r="FXV573" s="13"/>
      <c r="FXW573" s="13"/>
      <c r="FXX573" s="13"/>
      <c r="FXY573" s="13"/>
      <c r="FXZ573" s="13"/>
      <c r="FYA573" s="13"/>
      <c r="FYB573" s="13"/>
      <c r="FYC573" s="13"/>
      <c r="FYD573" s="13"/>
      <c r="FYE573" s="13"/>
      <c r="FYF573" s="13"/>
      <c r="FYG573" s="13"/>
      <c r="FYH573" s="13"/>
      <c r="FYI573" s="13"/>
      <c r="FYJ573" s="13"/>
      <c r="FYK573" s="13"/>
      <c r="FYL573" s="13"/>
      <c r="FYM573" s="13"/>
      <c r="FYN573" s="13"/>
      <c r="FYO573" s="13"/>
      <c r="FYP573" s="13"/>
      <c r="FYQ573" s="13"/>
      <c r="FYR573" s="13"/>
      <c r="FYS573" s="13"/>
      <c r="FYT573" s="13"/>
      <c r="FYU573" s="13"/>
      <c r="FYV573" s="13"/>
      <c r="FYW573" s="13"/>
      <c r="FYX573" s="13"/>
      <c r="FYY573" s="13"/>
      <c r="FYZ573" s="13"/>
      <c r="FZA573" s="13"/>
      <c r="FZB573" s="13"/>
      <c r="FZC573" s="13"/>
      <c r="FZD573" s="13"/>
      <c r="FZE573" s="13"/>
      <c r="FZF573" s="13"/>
      <c r="FZG573" s="13"/>
      <c r="FZH573" s="13"/>
      <c r="FZI573" s="13"/>
      <c r="FZJ573" s="13"/>
      <c r="FZK573" s="13"/>
      <c r="FZL573" s="13"/>
      <c r="FZM573" s="13"/>
      <c r="FZN573" s="13"/>
      <c r="FZO573" s="13"/>
      <c r="FZP573" s="13"/>
      <c r="FZQ573" s="13"/>
      <c r="FZR573" s="13"/>
      <c r="FZS573" s="13"/>
      <c r="FZT573" s="13"/>
      <c r="FZU573" s="13"/>
      <c r="FZV573" s="13"/>
      <c r="FZW573" s="13"/>
      <c r="FZX573" s="13"/>
      <c r="FZY573" s="13"/>
      <c r="FZZ573" s="13"/>
      <c r="GAA573" s="13"/>
      <c r="GAB573" s="13"/>
      <c r="GAC573" s="13"/>
      <c r="GAD573" s="13"/>
      <c r="GAE573" s="13"/>
      <c r="GAF573" s="13"/>
      <c r="GAG573" s="13"/>
      <c r="GAH573" s="13"/>
      <c r="GAI573" s="13"/>
      <c r="GAJ573" s="13"/>
      <c r="GAK573" s="13"/>
      <c r="GAL573" s="13"/>
      <c r="GAM573" s="13"/>
      <c r="GAN573" s="13"/>
      <c r="GAO573" s="13"/>
      <c r="GAP573" s="13"/>
      <c r="GAQ573" s="13"/>
      <c r="GAR573" s="13"/>
      <c r="GAS573" s="13"/>
      <c r="GAT573" s="13"/>
      <c r="GAU573" s="13"/>
      <c r="GAV573" s="13"/>
      <c r="GAW573" s="13"/>
      <c r="GAX573" s="13"/>
      <c r="GAY573" s="13"/>
      <c r="GAZ573" s="13"/>
      <c r="GBA573" s="13"/>
      <c r="GBB573" s="13"/>
      <c r="GBC573" s="13"/>
      <c r="GBD573" s="13"/>
      <c r="GBE573" s="13"/>
      <c r="GBF573" s="13"/>
      <c r="GBG573" s="13"/>
      <c r="GBH573" s="13"/>
      <c r="GBI573" s="13"/>
      <c r="GBJ573" s="13"/>
      <c r="GBK573" s="13"/>
      <c r="GBL573" s="13"/>
      <c r="GBM573" s="13"/>
      <c r="GBN573" s="13"/>
      <c r="GBO573" s="13"/>
      <c r="GBP573" s="13"/>
      <c r="GBQ573" s="13"/>
      <c r="GBR573" s="13"/>
      <c r="GBS573" s="13"/>
      <c r="GBT573" s="13"/>
      <c r="GBU573" s="13"/>
      <c r="GBV573" s="13"/>
      <c r="GBW573" s="13"/>
      <c r="GBX573" s="13"/>
      <c r="GBY573" s="13"/>
      <c r="GBZ573" s="13"/>
      <c r="GCA573" s="13"/>
      <c r="GCB573" s="13"/>
      <c r="GCC573" s="13"/>
      <c r="GCD573" s="13"/>
      <c r="GCE573" s="13"/>
      <c r="GCF573" s="13"/>
      <c r="GCG573" s="13"/>
      <c r="GCH573" s="13"/>
      <c r="GCI573" s="13"/>
      <c r="GCJ573" s="13"/>
      <c r="GCK573" s="13"/>
      <c r="GCL573" s="13"/>
      <c r="GCM573" s="13"/>
      <c r="GCN573" s="13"/>
      <c r="GCO573" s="13"/>
      <c r="GCP573" s="13"/>
      <c r="GCQ573" s="13"/>
      <c r="GCR573" s="13"/>
      <c r="GCS573" s="13"/>
      <c r="GCT573" s="13"/>
      <c r="GCU573" s="13"/>
      <c r="GCV573" s="13"/>
      <c r="GCW573" s="13"/>
      <c r="GCX573" s="13"/>
      <c r="GCY573" s="13"/>
      <c r="GCZ573" s="13"/>
      <c r="GDA573" s="13"/>
      <c r="GDB573" s="13"/>
      <c r="GDC573" s="13"/>
      <c r="GDD573" s="13"/>
      <c r="GDE573" s="13"/>
      <c r="GDF573" s="13"/>
      <c r="GDG573" s="13"/>
      <c r="GDH573" s="13"/>
      <c r="GDI573" s="13"/>
      <c r="GDJ573" s="13"/>
      <c r="GDK573" s="13"/>
      <c r="GDL573" s="13"/>
      <c r="GDM573" s="13"/>
      <c r="GDN573" s="13"/>
      <c r="GDO573" s="13"/>
      <c r="GDP573" s="13"/>
      <c r="GDQ573" s="13"/>
      <c r="GDR573" s="13"/>
      <c r="GDS573" s="13"/>
      <c r="GDT573" s="13"/>
      <c r="GDU573" s="13"/>
      <c r="GDV573" s="13"/>
      <c r="GDW573" s="13"/>
      <c r="GDX573" s="13"/>
      <c r="GDY573" s="13"/>
      <c r="GDZ573" s="13"/>
      <c r="GEA573" s="13"/>
      <c r="GEB573" s="13"/>
      <c r="GEC573" s="13"/>
      <c r="GED573" s="13"/>
      <c r="GEE573" s="13"/>
      <c r="GEF573" s="13"/>
      <c r="GEG573" s="13"/>
      <c r="GEH573" s="13"/>
      <c r="GEI573" s="13"/>
      <c r="GEJ573" s="13"/>
      <c r="GEK573" s="13"/>
      <c r="GEL573" s="13"/>
      <c r="GEM573" s="13"/>
      <c r="GEN573" s="13"/>
      <c r="GEO573" s="13"/>
      <c r="GEP573" s="13"/>
      <c r="GEQ573" s="13"/>
      <c r="GER573" s="13"/>
      <c r="GES573" s="13"/>
      <c r="GET573" s="13"/>
      <c r="GEU573" s="13"/>
      <c r="GEV573" s="13"/>
      <c r="GEW573" s="13"/>
      <c r="GEX573" s="13"/>
      <c r="GEY573" s="13"/>
      <c r="GEZ573" s="13"/>
      <c r="GFA573" s="13"/>
      <c r="GFB573" s="13"/>
      <c r="GFC573" s="13"/>
      <c r="GFD573" s="13"/>
      <c r="GFE573" s="13"/>
      <c r="GFF573" s="13"/>
      <c r="GFG573" s="13"/>
      <c r="GFH573" s="13"/>
      <c r="GFI573" s="13"/>
      <c r="GFJ573" s="13"/>
      <c r="GFK573" s="13"/>
      <c r="GFL573" s="13"/>
      <c r="GFM573" s="13"/>
      <c r="GFN573" s="13"/>
      <c r="GFO573" s="13"/>
      <c r="GFP573" s="13"/>
      <c r="GFQ573" s="13"/>
      <c r="GFR573" s="13"/>
      <c r="GFS573" s="13"/>
      <c r="GFT573" s="13"/>
      <c r="GFU573" s="13"/>
      <c r="GFV573" s="13"/>
      <c r="GFW573" s="13"/>
      <c r="GFX573" s="13"/>
      <c r="GFY573" s="13"/>
      <c r="GFZ573" s="13"/>
      <c r="GGA573" s="13"/>
      <c r="GGB573" s="13"/>
      <c r="GGC573" s="13"/>
      <c r="GGD573" s="13"/>
      <c r="GGE573" s="13"/>
      <c r="GGF573" s="13"/>
      <c r="GGG573" s="13"/>
      <c r="GGH573" s="13"/>
      <c r="GGI573" s="13"/>
      <c r="GGJ573" s="13"/>
      <c r="GGK573" s="13"/>
      <c r="GGL573" s="13"/>
      <c r="GGM573" s="13"/>
      <c r="GGN573" s="13"/>
      <c r="GGO573" s="13"/>
      <c r="GGP573" s="13"/>
      <c r="GGQ573" s="13"/>
      <c r="GGR573" s="13"/>
      <c r="GGS573" s="13"/>
      <c r="GGT573" s="13"/>
      <c r="GGU573" s="13"/>
      <c r="GGV573" s="13"/>
      <c r="GGW573" s="13"/>
      <c r="GGX573" s="13"/>
      <c r="GGY573" s="13"/>
      <c r="GGZ573" s="13"/>
      <c r="GHA573" s="13"/>
      <c r="GHB573" s="13"/>
      <c r="GHC573" s="13"/>
      <c r="GHD573" s="13"/>
      <c r="GHE573" s="13"/>
      <c r="GHF573" s="13"/>
      <c r="GHG573" s="13"/>
      <c r="GHH573" s="13"/>
      <c r="GHI573" s="13"/>
      <c r="GHJ573" s="13"/>
      <c r="GHK573" s="13"/>
      <c r="GHL573" s="13"/>
      <c r="GHM573" s="13"/>
      <c r="GHN573" s="13"/>
      <c r="GHO573" s="13"/>
      <c r="GHP573" s="13"/>
      <c r="GHQ573" s="13"/>
      <c r="GHR573" s="13"/>
      <c r="GHS573" s="13"/>
      <c r="GHT573" s="13"/>
      <c r="GHU573" s="13"/>
      <c r="GHV573" s="13"/>
      <c r="GHW573" s="13"/>
      <c r="GHX573" s="13"/>
      <c r="GHY573" s="13"/>
      <c r="GHZ573" s="13"/>
      <c r="GIA573" s="13"/>
      <c r="GIB573" s="13"/>
      <c r="GIC573" s="13"/>
      <c r="GID573" s="13"/>
      <c r="GIE573" s="13"/>
      <c r="GIF573" s="13"/>
      <c r="GIG573" s="13"/>
      <c r="GIH573" s="13"/>
      <c r="GII573" s="13"/>
      <c r="GIJ573" s="13"/>
      <c r="GIK573" s="13"/>
      <c r="GIL573" s="13"/>
      <c r="GIM573" s="13"/>
      <c r="GIN573" s="13"/>
      <c r="GIO573" s="13"/>
      <c r="GIP573" s="13"/>
      <c r="GIQ573" s="13"/>
      <c r="GIR573" s="13"/>
      <c r="GIS573" s="13"/>
      <c r="GIT573" s="13"/>
      <c r="GIU573" s="13"/>
      <c r="GIV573" s="13"/>
      <c r="GIW573" s="13"/>
      <c r="GIX573" s="13"/>
      <c r="GIY573" s="13"/>
      <c r="GIZ573" s="13"/>
      <c r="GJA573" s="13"/>
      <c r="GJB573" s="13"/>
      <c r="GJC573" s="13"/>
      <c r="GJD573" s="13"/>
      <c r="GJE573" s="13"/>
      <c r="GJF573" s="13"/>
      <c r="GJG573" s="13"/>
      <c r="GJH573" s="13"/>
      <c r="GJI573" s="13"/>
      <c r="GJJ573" s="13"/>
      <c r="GJK573" s="13"/>
      <c r="GJL573" s="13"/>
      <c r="GJM573" s="13"/>
      <c r="GJN573" s="13"/>
      <c r="GJO573" s="13"/>
      <c r="GJP573" s="13"/>
      <c r="GJQ573" s="13"/>
      <c r="GJR573" s="13"/>
      <c r="GJS573" s="13"/>
      <c r="GJT573" s="13"/>
      <c r="GJU573" s="13"/>
      <c r="GJV573" s="13"/>
      <c r="GJW573" s="13"/>
      <c r="GJX573" s="13"/>
      <c r="GJY573" s="13"/>
      <c r="GJZ573" s="13"/>
      <c r="GKA573" s="13"/>
      <c r="GKB573" s="13"/>
      <c r="GKC573" s="13"/>
      <c r="GKD573" s="13"/>
      <c r="GKE573" s="13"/>
      <c r="GKF573" s="13"/>
      <c r="GKG573" s="13"/>
      <c r="GKH573" s="13"/>
      <c r="GKI573" s="13"/>
      <c r="GKJ573" s="13"/>
      <c r="GKK573" s="13"/>
      <c r="GKL573" s="13"/>
      <c r="GKM573" s="13"/>
      <c r="GKN573" s="13"/>
      <c r="GKO573" s="13"/>
      <c r="GKP573" s="13"/>
      <c r="GKQ573" s="13"/>
      <c r="GKR573" s="13"/>
      <c r="GKS573" s="13"/>
      <c r="GKT573" s="13"/>
      <c r="GKU573" s="13"/>
      <c r="GKV573" s="13"/>
      <c r="GKW573" s="13"/>
      <c r="GKX573" s="13"/>
      <c r="GKY573" s="13"/>
      <c r="GKZ573" s="13"/>
      <c r="GLA573" s="13"/>
      <c r="GLB573" s="13"/>
      <c r="GLC573" s="13"/>
      <c r="GLD573" s="13"/>
      <c r="GLE573" s="13"/>
      <c r="GLF573" s="13"/>
      <c r="GLG573" s="13"/>
      <c r="GLH573" s="13"/>
      <c r="GLI573" s="13"/>
      <c r="GLJ573" s="13"/>
      <c r="GLK573" s="13"/>
      <c r="GLL573" s="13"/>
      <c r="GLM573" s="13"/>
      <c r="GLN573" s="13"/>
      <c r="GLO573" s="13"/>
      <c r="GLP573" s="13"/>
      <c r="GLQ573" s="13"/>
      <c r="GLR573" s="13"/>
      <c r="GLS573" s="13"/>
      <c r="GLT573" s="13"/>
      <c r="GLU573" s="13"/>
      <c r="GLV573" s="13"/>
      <c r="GLW573" s="13"/>
      <c r="GLX573" s="13"/>
      <c r="GLY573" s="13"/>
      <c r="GLZ573" s="13"/>
      <c r="GMA573" s="13"/>
      <c r="GMB573" s="13"/>
      <c r="GMC573" s="13"/>
      <c r="GMD573" s="13"/>
      <c r="GME573" s="13"/>
      <c r="GMF573" s="13"/>
      <c r="GMG573" s="13"/>
      <c r="GMH573" s="13"/>
      <c r="GMI573" s="13"/>
      <c r="GMJ573" s="13"/>
      <c r="GMK573" s="13"/>
      <c r="GML573" s="13"/>
      <c r="GMM573" s="13"/>
      <c r="GMN573" s="13"/>
      <c r="GMO573" s="13"/>
      <c r="GMP573" s="13"/>
      <c r="GMQ573" s="13"/>
      <c r="GMR573" s="13"/>
      <c r="GMS573" s="13"/>
      <c r="GMT573" s="13"/>
      <c r="GMU573" s="13"/>
      <c r="GMV573" s="13"/>
      <c r="GMW573" s="13"/>
      <c r="GMX573" s="13"/>
      <c r="GMY573" s="13"/>
      <c r="GMZ573" s="13"/>
      <c r="GNA573" s="13"/>
      <c r="GNB573" s="13"/>
      <c r="GNC573" s="13"/>
      <c r="GND573" s="13"/>
      <c r="GNE573" s="13"/>
      <c r="GNF573" s="13"/>
      <c r="GNG573" s="13"/>
      <c r="GNH573" s="13"/>
      <c r="GNI573" s="13"/>
      <c r="GNJ573" s="13"/>
      <c r="GNK573" s="13"/>
      <c r="GNL573" s="13"/>
      <c r="GNM573" s="13"/>
      <c r="GNN573" s="13"/>
      <c r="GNO573" s="13"/>
      <c r="GNP573" s="13"/>
      <c r="GNQ573" s="13"/>
      <c r="GNR573" s="13"/>
      <c r="GNS573" s="13"/>
      <c r="GNT573" s="13"/>
      <c r="GNU573" s="13"/>
      <c r="GNV573" s="13"/>
      <c r="GNW573" s="13"/>
      <c r="GNX573" s="13"/>
      <c r="GNY573" s="13"/>
      <c r="GNZ573" s="13"/>
      <c r="GOA573" s="13"/>
      <c r="GOB573" s="13"/>
      <c r="GOC573" s="13"/>
      <c r="GOD573" s="13"/>
      <c r="GOE573" s="13"/>
      <c r="GOF573" s="13"/>
      <c r="GOG573" s="13"/>
      <c r="GOH573" s="13"/>
      <c r="GOI573" s="13"/>
      <c r="GOJ573" s="13"/>
      <c r="GOK573" s="13"/>
      <c r="GOL573" s="13"/>
      <c r="GOM573" s="13"/>
      <c r="GON573" s="13"/>
      <c r="GOO573" s="13"/>
      <c r="GOP573" s="13"/>
      <c r="GOQ573" s="13"/>
      <c r="GOR573" s="13"/>
      <c r="GOS573" s="13"/>
      <c r="GOT573" s="13"/>
      <c r="GOU573" s="13"/>
      <c r="GOV573" s="13"/>
      <c r="GOW573" s="13"/>
      <c r="GOX573" s="13"/>
      <c r="GOY573" s="13"/>
      <c r="GOZ573" s="13"/>
      <c r="GPA573" s="13"/>
      <c r="GPB573" s="13"/>
      <c r="GPC573" s="13"/>
      <c r="GPD573" s="13"/>
      <c r="GPE573" s="13"/>
      <c r="GPF573" s="13"/>
      <c r="GPG573" s="13"/>
      <c r="GPH573" s="13"/>
      <c r="GPI573" s="13"/>
      <c r="GPJ573" s="13"/>
      <c r="GPK573" s="13"/>
      <c r="GPL573" s="13"/>
      <c r="GPM573" s="13"/>
      <c r="GPN573" s="13"/>
      <c r="GPO573" s="13"/>
      <c r="GPP573" s="13"/>
      <c r="GPQ573" s="13"/>
      <c r="GPR573" s="13"/>
      <c r="GPS573" s="13"/>
      <c r="GPT573" s="13"/>
      <c r="GPU573" s="13"/>
      <c r="GPV573" s="13"/>
      <c r="GPW573" s="13"/>
      <c r="GPX573" s="13"/>
      <c r="GPY573" s="13"/>
      <c r="GPZ573" s="13"/>
      <c r="GQA573" s="13"/>
      <c r="GQB573" s="13"/>
      <c r="GQC573" s="13"/>
      <c r="GQD573" s="13"/>
      <c r="GQE573" s="13"/>
      <c r="GQF573" s="13"/>
      <c r="GQG573" s="13"/>
      <c r="GQH573" s="13"/>
      <c r="GQI573" s="13"/>
      <c r="GQJ573" s="13"/>
      <c r="GQK573" s="13"/>
      <c r="GQL573" s="13"/>
      <c r="GQM573" s="13"/>
      <c r="GQN573" s="13"/>
      <c r="GQO573" s="13"/>
      <c r="GQP573" s="13"/>
      <c r="GQQ573" s="13"/>
      <c r="GQR573" s="13"/>
      <c r="GQS573" s="13"/>
      <c r="GQT573" s="13"/>
      <c r="GQU573" s="13"/>
      <c r="GQV573" s="13"/>
      <c r="GQW573" s="13"/>
      <c r="GQX573" s="13"/>
      <c r="GQY573" s="13"/>
      <c r="GQZ573" s="13"/>
      <c r="GRA573" s="13"/>
      <c r="GRB573" s="13"/>
      <c r="GRC573" s="13"/>
      <c r="GRD573" s="13"/>
      <c r="GRE573" s="13"/>
      <c r="GRF573" s="13"/>
      <c r="GRG573" s="13"/>
      <c r="GRH573" s="13"/>
      <c r="GRI573" s="13"/>
      <c r="GRJ573" s="13"/>
      <c r="GRK573" s="13"/>
      <c r="GRL573" s="13"/>
      <c r="GRM573" s="13"/>
      <c r="GRN573" s="13"/>
      <c r="GRO573" s="13"/>
      <c r="GRP573" s="13"/>
      <c r="GRQ573" s="13"/>
      <c r="GRR573" s="13"/>
      <c r="GRS573" s="13"/>
      <c r="GRT573" s="13"/>
      <c r="GRU573" s="13"/>
      <c r="GRV573" s="13"/>
      <c r="GRW573" s="13"/>
      <c r="GRX573" s="13"/>
      <c r="GRY573" s="13"/>
      <c r="GRZ573" s="13"/>
      <c r="GSA573" s="13"/>
      <c r="GSB573" s="13"/>
      <c r="GSC573" s="13"/>
      <c r="GSD573" s="13"/>
      <c r="GSE573" s="13"/>
      <c r="GSF573" s="13"/>
      <c r="GSG573" s="13"/>
      <c r="GSH573" s="13"/>
      <c r="GSI573" s="13"/>
      <c r="GSJ573" s="13"/>
      <c r="GSK573" s="13"/>
      <c r="GSL573" s="13"/>
      <c r="GSM573" s="13"/>
      <c r="GSN573" s="13"/>
      <c r="GSO573" s="13"/>
      <c r="GSP573" s="13"/>
      <c r="GSQ573" s="13"/>
      <c r="GSR573" s="13"/>
      <c r="GSS573" s="13"/>
      <c r="GST573" s="13"/>
      <c r="GSU573" s="13"/>
      <c r="GSV573" s="13"/>
      <c r="GSW573" s="13"/>
      <c r="GSX573" s="13"/>
      <c r="GSY573" s="13"/>
      <c r="GSZ573" s="13"/>
      <c r="GTA573" s="13"/>
      <c r="GTB573" s="13"/>
      <c r="GTC573" s="13"/>
      <c r="GTD573" s="13"/>
      <c r="GTE573" s="13"/>
      <c r="GTF573" s="13"/>
      <c r="GTG573" s="13"/>
      <c r="GTH573" s="13"/>
      <c r="GTI573" s="13"/>
      <c r="GTJ573" s="13"/>
      <c r="GTK573" s="13"/>
      <c r="GTL573" s="13"/>
      <c r="GTM573" s="13"/>
      <c r="GTN573" s="13"/>
      <c r="GTO573" s="13"/>
      <c r="GTP573" s="13"/>
      <c r="GTQ573" s="13"/>
      <c r="GTR573" s="13"/>
      <c r="GTS573" s="13"/>
      <c r="GTT573" s="13"/>
      <c r="GTU573" s="13"/>
      <c r="GTV573" s="13"/>
      <c r="GTW573" s="13"/>
      <c r="GTX573" s="13"/>
      <c r="GTY573" s="13"/>
      <c r="GTZ573" s="13"/>
      <c r="GUA573" s="13"/>
      <c r="GUB573" s="13"/>
      <c r="GUC573" s="13"/>
      <c r="GUD573" s="13"/>
      <c r="GUE573" s="13"/>
      <c r="GUF573" s="13"/>
      <c r="GUG573" s="13"/>
      <c r="GUH573" s="13"/>
      <c r="GUI573" s="13"/>
      <c r="GUJ573" s="13"/>
      <c r="GUK573" s="13"/>
      <c r="GUL573" s="13"/>
      <c r="GUM573" s="13"/>
      <c r="GUN573" s="13"/>
      <c r="GUO573" s="13"/>
      <c r="GUP573" s="13"/>
      <c r="GUQ573" s="13"/>
      <c r="GUR573" s="13"/>
      <c r="GUS573" s="13"/>
      <c r="GUT573" s="13"/>
      <c r="GUU573" s="13"/>
      <c r="GUV573" s="13"/>
      <c r="GUW573" s="13"/>
      <c r="GUX573" s="13"/>
      <c r="GUY573" s="13"/>
      <c r="GUZ573" s="13"/>
      <c r="GVA573" s="13"/>
      <c r="GVB573" s="13"/>
      <c r="GVC573" s="13"/>
      <c r="GVD573" s="13"/>
      <c r="GVE573" s="13"/>
      <c r="GVF573" s="13"/>
      <c r="GVG573" s="13"/>
      <c r="GVH573" s="13"/>
      <c r="GVI573" s="13"/>
      <c r="GVJ573" s="13"/>
      <c r="GVK573" s="13"/>
      <c r="GVL573" s="13"/>
      <c r="GVM573" s="13"/>
      <c r="GVN573" s="13"/>
      <c r="GVO573" s="13"/>
      <c r="GVP573" s="13"/>
      <c r="GVQ573" s="13"/>
      <c r="GVR573" s="13"/>
      <c r="GVS573" s="13"/>
      <c r="GVT573" s="13"/>
      <c r="GVU573" s="13"/>
      <c r="GVV573" s="13"/>
      <c r="GVW573" s="13"/>
      <c r="GVX573" s="13"/>
      <c r="GVY573" s="13"/>
      <c r="GVZ573" s="13"/>
      <c r="GWA573" s="13"/>
      <c r="GWB573" s="13"/>
      <c r="GWC573" s="13"/>
      <c r="GWD573" s="13"/>
      <c r="GWE573" s="13"/>
      <c r="GWF573" s="13"/>
      <c r="GWG573" s="13"/>
      <c r="GWH573" s="13"/>
      <c r="GWI573" s="13"/>
      <c r="GWJ573" s="13"/>
      <c r="GWK573" s="13"/>
      <c r="GWL573" s="13"/>
      <c r="GWM573" s="13"/>
      <c r="GWN573" s="13"/>
      <c r="GWO573" s="13"/>
      <c r="GWP573" s="13"/>
      <c r="GWQ573" s="13"/>
      <c r="GWR573" s="13"/>
      <c r="GWS573" s="13"/>
      <c r="GWT573" s="13"/>
      <c r="GWU573" s="13"/>
      <c r="GWV573" s="13"/>
      <c r="GWW573" s="13"/>
      <c r="GWX573" s="13"/>
      <c r="GWY573" s="13"/>
      <c r="GWZ573" s="13"/>
      <c r="GXA573" s="13"/>
      <c r="GXB573" s="13"/>
      <c r="GXC573" s="13"/>
      <c r="GXD573" s="13"/>
      <c r="GXE573" s="13"/>
      <c r="GXF573" s="13"/>
      <c r="GXG573" s="13"/>
      <c r="GXH573" s="13"/>
      <c r="GXI573" s="13"/>
      <c r="GXJ573" s="13"/>
      <c r="GXK573" s="13"/>
      <c r="GXL573" s="13"/>
      <c r="GXM573" s="13"/>
      <c r="GXN573" s="13"/>
      <c r="GXO573" s="13"/>
      <c r="GXP573" s="13"/>
      <c r="GXQ573" s="13"/>
      <c r="GXR573" s="13"/>
      <c r="GXS573" s="13"/>
      <c r="GXT573" s="13"/>
      <c r="GXU573" s="13"/>
      <c r="GXV573" s="13"/>
      <c r="GXW573" s="13"/>
      <c r="GXX573" s="13"/>
      <c r="GXY573" s="13"/>
      <c r="GXZ573" s="13"/>
      <c r="GYA573" s="13"/>
      <c r="GYB573" s="13"/>
      <c r="GYC573" s="13"/>
      <c r="GYD573" s="13"/>
      <c r="GYE573" s="13"/>
      <c r="GYF573" s="13"/>
      <c r="GYG573" s="13"/>
      <c r="GYH573" s="13"/>
      <c r="GYI573" s="13"/>
      <c r="GYJ573" s="13"/>
      <c r="GYK573" s="13"/>
      <c r="GYL573" s="13"/>
      <c r="GYM573" s="13"/>
      <c r="GYN573" s="13"/>
      <c r="GYO573" s="13"/>
      <c r="GYP573" s="13"/>
      <c r="GYQ573" s="13"/>
      <c r="GYR573" s="13"/>
      <c r="GYS573" s="13"/>
      <c r="GYT573" s="13"/>
      <c r="GYU573" s="13"/>
      <c r="GYV573" s="13"/>
      <c r="GYW573" s="13"/>
      <c r="GYX573" s="13"/>
      <c r="GYY573" s="13"/>
      <c r="GYZ573" s="13"/>
      <c r="GZA573" s="13"/>
      <c r="GZB573" s="13"/>
      <c r="GZC573" s="13"/>
      <c r="GZD573" s="13"/>
      <c r="GZE573" s="13"/>
      <c r="GZF573" s="13"/>
      <c r="GZG573" s="13"/>
      <c r="GZH573" s="13"/>
      <c r="GZI573" s="13"/>
      <c r="GZJ573" s="13"/>
      <c r="GZK573" s="13"/>
      <c r="GZL573" s="13"/>
      <c r="GZM573" s="13"/>
      <c r="GZN573" s="13"/>
      <c r="GZO573" s="13"/>
      <c r="GZP573" s="13"/>
      <c r="GZQ573" s="13"/>
      <c r="GZR573" s="13"/>
      <c r="GZS573" s="13"/>
      <c r="GZT573" s="13"/>
      <c r="GZU573" s="13"/>
      <c r="GZV573" s="13"/>
      <c r="GZW573" s="13"/>
      <c r="GZX573" s="13"/>
      <c r="GZY573" s="13"/>
      <c r="GZZ573" s="13"/>
      <c r="HAA573" s="13"/>
      <c r="HAB573" s="13"/>
      <c r="HAC573" s="13"/>
      <c r="HAD573" s="13"/>
      <c r="HAE573" s="13"/>
      <c r="HAF573" s="13"/>
      <c r="HAG573" s="13"/>
      <c r="HAH573" s="13"/>
      <c r="HAI573" s="13"/>
      <c r="HAJ573" s="13"/>
      <c r="HAK573" s="13"/>
      <c r="HAL573" s="13"/>
      <c r="HAM573" s="13"/>
      <c r="HAN573" s="13"/>
      <c r="HAO573" s="13"/>
      <c r="HAP573" s="13"/>
      <c r="HAQ573" s="13"/>
      <c r="HAR573" s="13"/>
      <c r="HAS573" s="13"/>
      <c r="HAT573" s="13"/>
      <c r="HAU573" s="13"/>
      <c r="HAV573" s="13"/>
      <c r="HAW573" s="13"/>
      <c r="HAX573" s="13"/>
      <c r="HAY573" s="13"/>
      <c r="HAZ573" s="13"/>
      <c r="HBA573" s="13"/>
      <c r="HBB573" s="13"/>
      <c r="HBC573" s="13"/>
      <c r="HBD573" s="13"/>
      <c r="HBE573" s="13"/>
      <c r="HBF573" s="13"/>
      <c r="HBG573" s="13"/>
      <c r="HBH573" s="13"/>
      <c r="HBI573" s="13"/>
      <c r="HBJ573" s="13"/>
      <c r="HBK573" s="13"/>
      <c r="HBL573" s="13"/>
      <c r="HBM573" s="13"/>
      <c r="HBN573" s="13"/>
      <c r="HBO573" s="13"/>
      <c r="HBP573" s="13"/>
      <c r="HBQ573" s="13"/>
      <c r="HBR573" s="13"/>
      <c r="HBS573" s="13"/>
      <c r="HBT573" s="13"/>
      <c r="HBU573" s="13"/>
      <c r="HBV573" s="13"/>
      <c r="HBW573" s="13"/>
      <c r="HBX573" s="13"/>
      <c r="HBY573" s="13"/>
      <c r="HBZ573" s="13"/>
      <c r="HCA573" s="13"/>
      <c r="HCB573" s="13"/>
      <c r="HCC573" s="13"/>
      <c r="HCD573" s="13"/>
      <c r="HCE573" s="13"/>
      <c r="HCF573" s="13"/>
      <c r="HCG573" s="13"/>
      <c r="HCH573" s="13"/>
      <c r="HCI573" s="13"/>
      <c r="HCJ573" s="13"/>
      <c r="HCK573" s="13"/>
      <c r="HCL573" s="13"/>
      <c r="HCM573" s="13"/>
      <c r="HCN573" s="13"/>
      <c r="HCO573" s="13"/>
      <c r="HCP573" s="13"/>
      <c r="HCQ573" s="13"/>
      <c r="HCR573" s="13"/>
      <c r="HCS573" s="13"/>
      <c r="HCT573" s="13"/>
      <c r="HCU573" s="13"/>
      <c r="HCV573" s="13"/>
      <c r="HCW573" s="13"/>
      <c r="HCX573" s="13"/>
      <c r="HCY573" s="13"/>
      <c r="HCZ573" s="13"/>
      <c r="HDA573" s="13"/>
      <c r="HDB573" s="13"/>
      <c r="HDC573" s="13"/>
      <c r="HDD573" s="13"/>
      <c r="HDE573" s="13"/>
      <c r="HDF573" s="13"/>
      <c r="HDG573" s="13"/>
      <c r="HDH573" s="13"/>
      <c r="HDI573" s="13"/>
      <c r="HDJ573" s="13"/>
      <c r="HDK573" s="13"/>
      <c r="HDL573" s="13"/>
      <c r="HDM573" s="13"/>
      <c r="HDN573" s="13"/>
      <c r="HDO573" s="13"/>
      <c r="HDP573" s="13"/>
      <c r="HDQ573" s="13"/>
      <c r="HDR573" s="13"/>
      <c r="HDS573" s="13"/>
      <c r="HDT573" s="13"/>
      <c r="HDU573" s="13"/>
      <c r="HDV573" s="13"/>
      <c r="HDW573" s="13"/>
      <c r="HDX573" s="13"/>
      <c r="HDY573" s="13"/>
      <c r="HDZ573" s="13"/>
      <c r="HEA573" s="13"/>
      <c r="HEB573" s="13"/>
      <c r="HEC573" s="13"/>
      <c r="HED573" s="13"/>
      <c r="HEE573" s="13"/>
      <c r="HEF573" s="13"/>
      <c r="HEG573" s="13"/>
      <c r="HEH573" s="13"/>
      <c r="HEI573" s="13"/>
      <c r="HEJ573" s="13"/>
      <c r="HEK573" s="13"/>
      <c r="HEL573" s="13"/>
      <c r="HEM573" s="13"/>
      <c r="HEN573" s="13"/>
      <c r="HEO573" s="13"/>
      <c r="HEP573" s="13"/>
      <c r="HEQ573" s="13"/>
      <c r="HER573" s="13"/>
      <c r="HES573" s="13"/>
      <c r="HET573" s="13"/>
      <c r="HEU573" s="13"/>
      <c r="HEV573" s="13"/>
      <c r="HEW573" s="13"/>
      <c r="HEX573" s="13"/>
      <c r="HEY573" s="13"/>
      <c r="HEZ573" s="13"/>
      <c r="HFA573" s="13"/>
      <c r="HFB573" s="13"/>
      <c r="HFC573" s="13"/>
      <c r="HFD573" s="13"/>
      <c r="HFE573" s="13"/>
      <c r="HFF573" s="13"/>
      <c r="HFG573" s="13"/>
      <c r="HFH573" s="13"/>
      <c r="HFI573" s="13"/>
      <c r="HFJ573" s="13"/>
      <c r="HFK573" s="13"/>
      <c r="HFL573" s="13"/>
      <c r="HFM573" s="13"/>
      <c r="HFN573" s="13"/>
      <c r="HFO573" s="13"/>
      <c r="HFP573" s="13"/>
      <c r="HFQ573" s="13"/>
      <c r="HFR573" s="13"/>
      <c r="HFS573" s="13"/>
      <c r="HFT573" s="13"/>
      <c r="HFU573" s="13"/>
      <c r="HFV573" s="13"/>
      <c r="HFW573" s="13"/>
      <c r="HFX573" s="13"/>
      <c r="HFY573" s="13"/>
      <c r="HFZ573" s="13"/>
      <c r="HGA573" s="13"/>
      <c r="HGB573" s="13"/>
      <c r="HGC573" s="13"/>
      <c r="HGD573" s="13"/>
      <c r="HGE573" s="13"/>
      <c r="HGF573" s="13"/>
      <c r="HGG573" s="13"/>
      <c r="HGH573" s="13"/>
      <c r="HGI573" s="13"/>
      <c r="HGJ573" s="13"/>
      <c r="HGK573" s="13"/>
      <c r="HGL573" s="13"/>
      <c r="HGM573" s="13"/>
      <c r="HGN573" s="13"/>
      <c r="HGO573" s="13"/>
      <c r="HGP573" s="13"/>
      <c r="HGQ573" s="13"/>
      <c r="HGR573" s="13"/>
      <c r="HGS573" s="13"/>
      <c r="HGT573" s="13"/>
      <c r="HGU573" s="13"/>
      <c r="HGV573" s="13"/>
      <c r="HGW573" s="13"/>
      <c r="HGX573" s="13"/>
      <c r="HGY573" s="13"/>
      <c r="HGZ573" s="13"/>
      <c r="HHA573" s="13"/>
      <c r="HHB573" s="13"/>
      <c r="HHC573" s="13"/>
      <c r="HHD573" s="13"/>
      <c r="HHE573" s="13"/>
      <c r="HHF573" s="13"/>
      <c r="HHG573" s="13"/>
      <c r="HHH573" s="13"/>
      <c r="HHI573" s="13"/>
      <c r="HHJ573" s="13"/>
      <c r="HHK573" s="13"/>
      <c r="HHL573" s="13"/>
      <c r="HHM573" s="13"/>
      <c r="HHN573" s="13"/>
      <c r="HHO573" s="13"/>
      <c r="HHP573" s="13"/>
      <c r="HHQ573" s="13"/>
      <c r="HHR573" s="13"/>
      <c r="HHS573" s="13"/>
      <c r="HHT573" s="13"/>
      <c r="HHU573" s="13"/>
      <c r="HHV573" s="13"/>
      <c r="HHW573" s="13"/>
      <c r="HHX573" s="13"/>
      <c r="HHY573" s="13"/>
      <c r="HHZ573" s="13"/>
      <c r="HIA573" s="13"/>
      <c r="HIB573" s="13"/>
      <c r="HIC573" s="13"/>
      <c r="HID573" s="13"/>
      <c r="HIE573" s="13"/>
      <c r="HIF573" s="13"/>
      <c r="HIG573" s="13"/>
      <c r="HIH573" s="13"/>
      <c r="HII573" s="13"/>
      <c r="HIJ573" s="13"/>
      <c r="HIK573" s="13"/>
      <c r="HIL573" s="13"/>
      <c r="HIM573" s="13"/>
      <c r="HIN573" s="13"/>
      <c r="HIO573" s="13"/>
      <c r="HIP573" s="13"/>
      <c r="HIQ573" s="13"/>
      <c r="HIR573" s="13"/>
      <c r="HIS573" s="13"/>
      <c r="HIT573" s="13"/>
      <c r="HIU573" s="13"/>
      <c r="HIV573" s="13"/>
      <c r="HIW573" s="13"/>
      <c r="HIX573" s="13"/>
      <c r="HIY573" s="13"/>
      <c r="HIZ573" s="13"/>
      <c r="HJA573" s="13"/>
      <c r="HJB573" s="13"/>
      <c r="HJC573" s="13"/>
      <c r="HJD573" s="13"/>
      <c r="HJE573" s="13"/>
      <c r="HJF573" s="13"/>
      <c r="HJG573" s="13"/>
      <c r="HJH573" s="13"/>
      <c r="HJI573" s="13"/>
      <c r="HJJ573" s="13"/>
      <c r="HJK573" s="13"/>
      <c r="HJL573" s="13"/>
      <c r="HJM573" s="13"/>
      <c r="HJN573" s="13"/>
      <c r="HJO573" s="13"/>
      <c r="HJP573" s="13"/>
      <c r="HJQ573" s="13"/>
      <c r="HJR573" s="13"/>
      <c r="HJS573" s="13"/>
      <c r="HJT573" s="13"/>
      <c r="HJU573" s="13"/>
      <c r="HJV573" s="13"/>
      <c r="HJW573" s="13"/>
      <c r="HJX573" s="13"/>
      <c r="HJY573" s="13"/>
      <c r="HJZ573" s="13"/>
      <c r="HKA573" s="13"/>
      <c r="HKB573" s="13"/>
      <c r="HKC573" s="13"/>
      <c r="HKD573" s="13"/>
      <c r="HKE573" s="13"/>
      <c r="HKF573" s="13"/>
      <c r="HKG573" s="13"/>
      <c r="HKH573" s="13"/>
      <c r="HKI573" s="13"/>
      <c r="HKJ573" s="13"/>
      <c r="HKK573" s="13"/>
      <c r="HKL573" s="13"/>
      <c r="HKM573" s="13"/>
      <c r="HKN573" s="13"/>
      <c r="HKO573" s="13"/>
      <c r="HKP573" s="13"/>
      <c r="HKQ573" s="13"/>
      <c r="HKR573" s="13"/>
      <c r="HKS573" s="13"/>
      <c r="HKT573" s="13"/>
      <c r="HKU573" s="13"/>
      <c r="HKV573" s="13"/>
      <c r="HKW573" s="13"/>
      <c r="HKX573" s="13"/>
      <c r="HKY573" s="13"/>
      <c r="HKZ573" s="13"/>
      <c r="HLA573" s="13"/>
      <c r="HLB573" s="13"/>
      <c r="HLC573" s="13"/>
      <c r="HLD573" s="13"/>
      <c r="HLE573" s="13"/>
      <c r="HLF573" s="13"/>
      <c r="HLG573" s="13"/>
      <c r="HLH573" s="13"/>
      <c r="HLI573" s="13"/>
      <c r="HLJ573" s="13"/>
      <c r="HLK573" s="13"/>
      <c r="HLL573" s="13"/>
      <c r="HLM573" s="13"/>
      <c r="HLN573" s="13"/>
      <c r="HLO573" s="13"/>
      <c r="HLP573" s="13"/>
      <c r="HLQ573" s="13"/>
      <c r="HLR573" s="13"/>
      <c r="HLS573" s="13"/>
      <c r="HLT573" s="13"/>
      <c r="HLU573" s="13"/>
      <c r="HLV573" s="13"/>
      <c r="HLW573" s="13"/>
      <c r="HLX573" s="13"/>
      <c r="HLY573" s="13"/>
      <c r="HLZ573" s="13"/>
      <c r="HMA573" s="13"/>
      <c r="HMB573" s="13"/>
      <c r="HMC573" s="13"/>
      <c r="HMD573" s="13"/>
      <c r="HME573" s="13"/>
      <c r="HMF573" s="13"/>
      <c r="HMG573" s="13"/>
      <c r="HMH573" s="13"/>
      <c r="HMI573" s="13"/>
      <c r="HMJ573" s="13"/>
      <c r="HMK573" s="13"/>
      <c r="HML573" s="13"/>
      <c r="HMM573" s="13"/>
      <c r="HMN573" s="13"/>
      <c r="HMO573" s="13"/>
      <c r="HMP573" s="13"/>
      <c r="HMQ573" s="13"/>
      <c r="HMR573" s="13"/>
      <c r="HMS573" s="13"/>
      <c r="HMT573" s="13"/>
      <c r="HMU573" s="13"/>
      <c r="HMV573" s="13"/>
      <c r="HMW573" s="13"/>
      <c r="HMX573" s="13"/>
      <c r="HMY573" s="13"/>
      <c r="HMZ573" s="13"/>
      <c r="HNA573" s="13"/>
      <c r="HNB573" s="13"/>
      <c r="HNC573" s="13"/>
      <c r="HND573" s="13"/>
      <c r="HNE573" s="13"/>
      <c r="HNF573" s="13"/>
      <c r="HNG573" s="13"/>
      <c r="HNH573" s="13"/>
      <c r="HNI573" s="13"/>
      <c r="HNJ573" s="13"/>
      <c r="HNK573" s="13"/>
      <c r="HNL573" s="13"/>
      <c r="HNM573" s="13"/>
      <c r="HNN573" s="13"/>
      <c r="HNO573" s="13"/>
      <c r="HNP573" s="13"/>
      <c r="HNQ573" s="13"/>
      <c r="HNR573" s="13"/>
      <c r="HNS573" s="13"/>
      <c r="HNT573" s="13"/>
      <c r="HNU573" s="13"/>
      <c r="HNV573" s="13"/>
      <c r="HNW573" s="13"/>
      <c r="HNX573" s="13"/>
      <c r="HNY573" s="13"/>
      <c r="HNZ573" s="13"/>
      <c r="HOA573" s="13"/>
      <c r="HOB573" s="13"/>
      <c r="HOC573" s="13"/>
      <c r="HOD573" s="13"/>
      <c r="HOE573" s="13"/>
      <c r="HOF573" s="13"/>
      <c r="HOG573" s="13"/>
      <c r="HOH573" s="13"/>
      <c r="HOI573" s="13"/>
      <c r="HOJ573" s="13"/>
      <c r="HOK573" s="13"/>
      <c r="HOL573" s="13"/>
      <c r="HOM573" s="13"/>
      <c r="HON573" s="13"/>
      <c r="HOO573" s="13"/>
      <c r="HOP573" s="13"/>
      <c r="HOQ573" s="13"/>
      <c r="HOR573" s="13"/>
      <c r="HOS573" s="13"/>
      <c r="HOT573" s="13"/>
      <c r="HOU573" s="13"/>
      <c r="HOV573" s="13"/>
      <c r="HOW573" s="13"/>
      <c r="HOX573" s="13"/>
      <c r="HOY573" s="13"/>
      <c r="HOZ573" s="13"/>
      <c r="HPA573" s="13"/>
      <c r="HPB573" s="13"/>
      <c r="HPC573" s="13"/>
      <c r="HPD573" s="13"/>
      <c r="HPE573" s="13"/>
      <c r="HPF573" s="13"/>
      <c r="HPG573" s="13"/>
      <c r="HPH573" s="13"/>
      <c r="HPI573" s="13"/>
      <c r="HPJ573" s="13"/>
      <c r="HPK573" s="13"/>
      <c r="HPL573" s="13"/>
      <c r="HPM573" s="13"/>
      <c r="HPN573" s="13"/>
      <c r="HPO573" s="13"/>
      <c r="HPP573" s="13"/>
      <c r="HPQ573" s="13"/>
      <c r="HPR573" s="13"/>
      <c r="HPS573" s="13"/>
      <c r="HPT573" s="13"/>
      <c r="HPU573" s="13"/>
      <c r="HPV573" s="13"/>
      <c r="HPW573" s="13"/>
      <c r="HPX573" s="13"/>
      <c r="HPY573" s="13"/>
      <c r="HPZ573" s="13"/>
      <c r="HQA573" s="13"/>
      <c r="HQB573" s="13"/>
      <c r="HQC573" s="13"/>
      <c r="HQD573" s="13"/>
      <c r="HQE573" s="13"/>
      <c r="HQF573" s="13"/>
      <c r="HQG573" s="13"/>
      <c r="HQH573" s="13"/>
      <c r="HQI573" s="13"/>
      <c r="HQJ573" s="13"/>
      <c r="HQK573" s="13"/>
      <c r="HQL573" s="13"/>
      <c r="HQM573" s="13"/>
      <c r="HQN573" s="13"/>
      <c r="HQO573" s="13"/>
      <c r="HQP573" s="13"/>
      <c r="HQQ573" s="13"/>
      <c r="HQR573" s="13"/>
      <c r="HQS573" s="13"/>
      <c r="HQT573" s="13"/>
      <c r="HQU573" s="13"/>
      <c r="HQV573" s="13"/>
      <c r="HQW573" s="13"/>
      <c r="HQX573" s="13"/>
      <c r="HQY573" s="13"/>
      <c r="HQZ573" s="13"/>
      <c r="HRA573" s="13"/>
      <c r="HRB573" s="13"/>
      <c r="HRC573" s="13"/>
      <c r="HRD573" s="13"/>
      <c r="HRE573" s="13"/>
      <c r="HRF573" s="13"/>
      <c r="HRG573" s="13"/>
      <c r="HRH573" s="13"/>
      <c r="HRI573" s="13"/>
      <c r="HRJ573" s="13"/>
      <c r="HRK573" s="13"/>
      <c r="HRL573" s="13"/>
      <c r="HRM573" s="13"/>
      <c r="HRN573" s="13"/>
      <c r="HRO573" s="13"/>
      <c r="HRP573" s="13"/>
      <c r="HRQ573" s="13"/>
      <c r="HRR573" s="13"/>
      <c r="HRS573" s="13"/>
      <c r="HRT573" s="13"/>
      <c r="HRU573" s="13"/>
      <c r="HRV573" s="13"/>
      <c r="HRW573" s="13"/>
      <c r="HRX573" s="13"/>
      <c r="HRY573" s="13"/>
      <c r="HRZ573" s="13"/>
      <c r="HSA573" s="13"/>
      <c r="HSB573" s="13"/>
      <c r="HSC573" s="13"/>
      <c r="HSD573" s="13"/>
      <c r="HSE573" s="13"/>
      <c r="HSF573" s="13"/>
      <c r="HSG573" s="13"/>
      <c r="HSH573" s="13"/>
      <c r="HSI573" s="13"/>
      <c r="HSJ573" s="13"/>
      <c r="HSK573" s="13"/>
      <c r="HSL573" s="13"/>
      <c r="HSM573" s="13"/>
      <c r="HSN573" s="13"/>
      <c r="HSO573" s="13"/>
      <c r="HSP573" s="13"/>
      <c r="HSQ573" s="13"/>
      <c r="HSR573" s="13"/>
      <c r="HSS573" s="13"/>
      <c r="HST573" s="13"/>
      <c r="HSU573" s="13"/>
      <c r="HSV573" s="13"/>
      <c r="HSW573" s="13"/>
      <c r="HSX573" s="13"/>
      <c r="HSY573" s="13"/>
      <c r="HSZ573" s="13"/>
      <c r="HTA573" s="13"/>
      <c r="HTB573" s="13"/>
      <c r="HTC573" s="13"/>
      <c r="HTD573" s="13"/>
      <c r="HTE573" s="13"/>
      <c r="HTF573" s="13"/>
      <c r="HTG573" s="13"/>
      <c r="HTH573" s="13"/>
      <c r="HTI573" s="13"/>
      <c r="HTJ573" s="13"/>
      <c r="HTK573" s="13"/>
      <c r="HTL573" s="13"/>
      <c r="HTM573" s="13"/>
      <c r="HTN573" s="13"/>
      <c r="HTO573" s="13"/>
      <c r="HTP573" s="13"/>
      <c r="HTQ573" s="13"/>
      <c r="HTR573" s="13"/>
      <c r="HTS573" s="13"/>
      <c r="HTT573" s="13"/>
      <c r="HTU573" s="13"/>
      <c r="HTV573" s="13"/>
      <c r="HTW573" s="13"/>
      <c r="HTX573" s="13"/>
      <c r="HTY573" s="13"/>
      <c r="HTZ573" s="13"/>
      <c r="HUA573" s="13"/>
      <c r="HUB573" s="13"/>
      <c r="HUC573" s="13"/>
      <c r="HUD573" s="13"/>
      <c r="HUE573" s="13"/>
      <c r="HUF573" s="13"/>
      <c r="HUG573" s="13"/>
      <c r="HUH573" s="13"/>
      <c r="HUI573" s="13"/>
      <c r="HUJ573" s="13"/>
      <c r="HUK573" s="13"/>
      <c r="HUL573" s="13"/>
      <c r="HUM573" s="13"/>
      <c r="HUN573" s="13"/>
      <c r="HUO573" s="13"/>
      <c r="HUP573" s="13"/>
      <c r="HUQ573" s="13"/>
      <c r="HUR573" s="13"/>
      <c r="HUS573" s="13"/>
      <c r="HUT573" s="13"/>
      <c r="HUU573" s="13"/>
      <c r="HUV573" s="13"/>
      <c r="HUW573" s="13"/>
      <c r="HUX573" s="13"/>
      <c r="HUY573" s="13"/>
      <c r="HUZ573" s="13"/>
      <c r="HVA573" s="13"/>
      <c r="HVB573" s="13"/>
      <c r="HVC573" s="13"/>
      <c r="HVD573" s="13"/>
      <c r="HVE573" s="13"/>
      <c r="HVF573" s="13"/>
      <c r="HVG573" s="13"/>
      <c r="HVH573" s="13"/>
      <c r="HVI573" s="13"/>
      <c r="HVJ573" s="13"/>
      <c r="HVK573" s="13"/>
      <c r="HVL573" s="13"/>
      <c r="HVM573" s="13"/>
      <c r="HVN573" s="13"/>
      <c r="HVO573" s="13"/>
      <c r="HVP573" s="13"/>
      <c r="HVQ573" s="13"/>
      <c r="HVR573" s="13"/>
      <c r="HVS573" s="13"/>
      <c r="HVT573" s="13"/>
      <c r="HVU573" s="13"/>
      <c r="HVV573" s="13"/>
      <c r="HVW573" s="13"/>
      <c r="HVX573" s="13"/>
      <c r="HVY573" s="13"/>
      <c r="HVZ573" s="13"/>
      <c r="HWA573" s="13"/>
      <c r="HWB573" s="13"/>
      <c r="HWC573" s="13"/>
      <c r="HWD573" s="13"/>
      <c r="HWE573" s="13"/>
      <c r="HWF573" s="13"/>
      <c r="HWG573" s="13"/>
      <c r="HWH573" s="13"/>
      <c r="HWI573" s="13"/>
      <c r="HWJ573" s="13"/>
      <c r="HWK573" s="13"/>
      <c r="HWL573" s="13"/>
      <c r="HWM573" s="13"/>
      <c r="HWN573" s="13"/>
      <c r="HWO573" s="13"/>
      <c r="HWP573" s="13"/>
      <c r="HWQ573" s="13"/>
      <c r="HWR573" s="13"/>
      <c r="HWS573" s="13"/>
      <c r="HWT573" s="13"/>
      <c r="HWU573" s="13"/>
      <c r="HWV573" s="13"/>
      <c r="HWW573" s="13"/>
      <c r="HWX573" s="13"/>
      <c r="HWY573" s="13"/>
      <c r="HWZ573" s="13"/>
      <c r="HXA573" s="13"/>
      <c r="HXB573" s="13"/>
      <c r="HXC573" s="13"/>
      <c r="HXD573" s="13"/>
      <c r="HXE573" s="13"/>
      <c r="HXF573" s="13"/>
      <c r="HXG573" s="13"/>
      <c r="HXH573" s="13"/>
      <c r="HXI573" s="13"/>
      <c r="HXJ573" s="13"/>
      <c r="HXK573" s="13"/>
      <c r="HXL573" s="13"/>
      <c r="HXM573" s="13"/>
      <c r="HXN573" s="13"/>
      <c r="HXO573" s="13"/>
      <c r="HXP573" s="13"/>
      <c r="HXQ573" s="13"/>
      <c r="HXR573" s="13"/>
      <c r="HXS573" s="13"/>
      <c r="HXT573" s="13"/>
      <c r="HXU573" s="13"/>
      <c r="HXV573" s="13"/>
      <c r="HXW573" s="13"/>
      <c r="HXX573" s="13"/>
      <c r="HXY573" s="13"/>
      <c r="HXZ573" s="13"/>
      <c r="HYA573" s="13"/>
      <c r="HYB573" s="13"/>
      <c r="HYC573" s="13"/>
      <c r="HYD573" s="13"/>
      <c r="HYE573" s="13"/>
      <c r="HYF573" s="13"/>
      <c r="HYG573" s="13"/>
      <c r="HYH573" s="13"/>
      <c r="HYI573" s="13"/>
      <c r="HYJ573" s="13"/>
      <c r="HYK573" s="13"/>
      <c r="HYL573" s="13"/>
      <c r="HYM573" s="13"/>
      <c r="HYN573" s="13"/>
      <c r="HYO573" s="13"/>
      <c r="HYP573" s="13"/>
      <c r="HYQ573" s="13"/>
      <c r="HYR573" s="13"/>
      <c r="HYS573" s="13"/>
      <c r="HYT573" s="13"/>
      <c r="HYU573" s="13"/>
      <c r="HYV573" s="13"/>
      <c r="HYW573" s="13"/>
      <c r="HYX573" s="13"/>
      <c r="HYY573" s="13"/>
      <c r="HYZ573" s="13"/>
      <c r="HZA573" s="13"/>
      <c r="HZB573" s="13"/>
      <c r="HZC573" s="13"/>
      <c r="HZD573" s="13"/>
      <c r="HZE573" s="13"/>
      <c r="HZF573" s="13"/>
      <c r="HZG573" s="13"/>
      <c r="HZH573" s="13"/>
      <c r="HZI573" s="13"/>
      <c r="HZJ573" s="13"/>
      <c r="HZK573" s="13"/>
      <c r="HZL573" s="13"/>
      <c r="HZM573" s="13"/>
      <c r="HZN573" s="13"/>
      <c r="HZO573" s="13"/>
      <c r="HZP573" s="13"/>
      <c r="HZQ573" s="13"/>
      <c r="HZR573" s="13"/>
      <c r="HZS573" s="13"/>
      <c r="HZT573" s="13"/>
      <c r="HZU573" s="13"/>
      <c r="HZV573" s="13"/>
      <c r="HZW573" s="13"/>
      <c r="HZX573" s="13"/>
      <c r="HZY573" s="13"/>
      <c r="HZZ573" s="13"/>
      <c r="IAA573" s="13"/>
      <c r="IAB573" s="13"/>
      <c r="IAC573" s="13"/>
      <c r="IAD573" s="13"/>
      <c r="IAE573" s="13"/>
      <c r="IAF573" s="13"/>
      <c r="IAG573" s="13"/>
      <c r="IAH573" s="13"/>
      <c r="IAI573" s="13"/>
      <c r="IAJ573" s="13"/>
      <c r="IAK573" s="13"/>
      <c r="IAL573" s="13"/>
      <c r="IAM573" s="13"/>
      <c r="IAN573" s="13"/>
      <c r="IAO573" s="13"/>
      <c r="IAP573" s="13"/>
      <c r="IAQ573" s="13"/>
      <c r="IAR573" s="13"/>
      <c r="IAS573" s="13"/>
      <c r="IAT573" s="13"/>
      <c r="IAU573" s="13"/>
      <c r="IAV573" s="13"/>
      <c r="IAW573" s="13"/>
      <c r="IAX573" s="13"/>
      <c r="IAY573" s="13"/>
      <c r="IAZ573" s="13"/>
      <c r="IBA573" s="13"/>
      <c r="IBB573" s="13"/>
      <c r="IBC573" s="13"/>
      <c r="IBD573" s="13"/>
      <c r="IBE573" s="13"/>
      <c r="IBF573" s="13"/>
      <c r="IBG573" s="13"/>
      <c r="IBH573" s="13"/>
      <c r="IBI573" s="13"/>
      <c r="IBJ573" s="13"/>
      <c r="IBK573" s="13"/>
      <c r="IBL573" s="13"/>
      <c r="IBM573" s="13"/>
      <c r="IBN573" s="13"/>
      <c r="IBO573" s="13"/>
      <c r="IBP573" s="13"/>
      <c r="IBQ573" s="13"/>
      <c r="IBR573" s="13"/>
      <c r="IBS573" s="13"/>
      <c r="IBT573" s="13"/>
      <c r="IBU573" s="13"/>
      <c r="IBV573" s="13"/>
      <c r="IBW573" s="13"/>
      <c r="IBX573" s="13"/>
      <c r="IBY573" s="13"/>
      <c r="IBZ573" s="13"/>
      <c r="ICA573" s="13"/>
      <c r="ICB573" s="13"/>
      <c r="ICC573" s="13"/>
      <c r="ICD573" s="13"/>
      <c r="ICE573" s="13"/>
      <c r="ICF573" s="13"/>
      <c r="ICG573" s="13"/>
      <c r="ICH573" s="13"/>
      <c r="ICI573" s="13"/>
      <c r="ICJ573" s="13"/>
      <c r="ICK573" s="13"/>
      <c r="ICL573" s="13"/>
      <c r="ICM573" s="13"/>
      <c r="ICN573" s="13"/>
      <c r="ICO573" s="13"/>
      <c r="ICP573" s="13"/>
      <c r="ICQ573" s="13"/>
      <c r="ICR573" s="13"/>
      <c r="ICS573" s="13"/>
      <c r="ICT573" s="13"/>
      <c r="ICU573" s="13"/>
      <c r="ICV573" s="13"/>
      <c r="ICW573" s="13"/>
      <c r="ICX573" s="13"/>
      <c r="ICY573" s="13"/>
      <c r="ICZ573" s="13"/>
      <c r="IDA573" s="13"/>
      <c r="IDB573" s="13"/>
      <c r="IDC573" s="13"/>
      <c r="IDD573" s="13"/>
      <c r="IDE573" s="13"/>
      <c r="IDF573" s="13"/>
      <c r="IDG573" s="13"/>
      <c r="IDH573" s="13"/>
      <c r="IDI573" s="13"/>
      <c r="IDJ573" s="13"/>
      <c r="IDK573" s="13"/>
      <c r="IDL573" s="13"/>
      <c r="IDM573" s="13"/>
      <c r="IDN573" s="13"/>
      <c r="IDO573" s="13"/>
      <c r="IDP573" s="13"/>
      <c r="IDQ573" s="13"/>
      <c r="IDR573" s="13"/>
      <c r="IDS573" s="13"/>
      <c r="IDT573" s="13"/>
      <c r="IDU573" s="13"/>
      <c r="IDV573" s="13"/>
      <c r="IDW573" s="13"/>
      <c r="IDX573" s="13"/>
      <c r="IDY573" s="13"/>
      <c r="IDZ573" s="13"/>
      <c r="IEA573" s="13"/>
      <c r="IEB573" s="13"/>
      <c r="IEC573" s="13"/>
      <c r="IED573" s="13"/>
      <c r="IEE573" s="13"/>
      <c r="IEF573" s="13"/>
      <c r="IEG573" s="13"/>
      <c r="IEH573" s="13"/>
      <c r="IEI573" s="13"/>
      <c r="IEJ573" s="13"/>
      <c r="IEK573" s="13"/>
      <c r="IEL573" s="13"/>
      <c r="IEM573" s="13"/>
      <c r="IEN573" s="13"/>
      <c r="IEO573" s="13"/>
      <c r="IEP573" s="13"/>
      <c r="IEQ573" s="13"/>
      <c r="IER573" s="13"/>
      <c r="IES573" s="13"/>
      <c r="IET573" s="13"/>
      <c r="IEU573" s="13"/>
      <c r="IEV573" s="13"/>
      <c r="IEW573" s="13"/>
      <c r="IEX573" s="13"/>
      <c r="IEY573" s="13"/>
      <c r="IEZ573" s="13"/>
      <c r="IFA573" s="13"/>
      <c r="IFB573" s="13"/>
      <c r="IFC573" s="13"/>
      <c r="IFD573" s="13"/>
      <c r="IFE573" s="13"/>
      <c r="IFF573" s="13"/>
      <c r="IFG573" s="13"/>
      <c r="IFH573" s="13"/>
      <c r="IFI573" s="13"/>
      <c r="IFJ573" s="13"/>
      <c r="IFK573" s="13"/>
      <c r="IFL573" s="13"/>
      <c r="IFM573" s="13"/>
      <c r="IFN573" s="13"/>
      <c r="IFO573" s="13"/>
      <c r="IFP573" s="13"/>
      <c r="IFQ573" s="13"/>
      <c r="IFR573" s="13"/>
      <c r="IFS573" s="13"/>
      <c r="IFT573" s="13"/>
      <c r="IFU573" s="13"/>
      <c r="IFV573" s="13"/>
      <c r="IFW573" s="13"/>
      <c r="IFX573" s="13"/>
      <c r="IFY573" s="13"/>
      <c r="IFZ573" s="13"/>
      <c r="IGA573" s="13"/>
      <c r="IGB573" s="13"/>
      <c r="IGC573" s="13"/>
      <c r="IGD573" s="13"/>
      <c r="IGE573" s="13"/>
      <c r="IGF573" s="13"/>
      <c r="IGG573" s="13"/>
      <c r="IGH573" s="13"/>
      <c r="IGI573" s="13"/>
      <c r="IGJ573" s="13"/>
      <c r="IGK573" s="13"/>
      <c r="IGL573" s="13"/>
      <c r="IGM573" s="13"/>
      <c r="IGN573" s="13"/>
      <c r="IGO573" s="13"/>
      <c r="IGP573" s="13"/>
      <c r="IGQ573" s="13"/>
      <c r="IGR573" s="13"/>
      <c r="IGS573" s="13"/>
      <c r="IGT573" s="13"/>
      <c r="IGU573" s="13"/>
      <c r="IGV573" s="13"/>
      <c r="IGW573" s="13"/>
      <c r="IGX573" s="13"/>
      <c r="IGY573" s="13"/>
      <c r="IGZ573" s="13"/>
      <c r="IHA573" s="13"/>
      <c r="IHB573" s="13"/>
      <c r="IHC573" s="13"/>
      <c r="IHD573" s="13"/>
      <c r="IHE573" s="13"/>
      <c r="IHF573" s="13"/>
      <c r="IHG573" s="13"/>
      <c r="IHH573" s="13"/>
      <c r="IHI573" s="13"/>
      <c r="IHJ573" s="13"/>
      <c r="IHK573" s="13"/>
      <c r="IHL573" s="13"/>
      <c r="IHM573" s="13"/>
      <c r="IHN573" s="13"/>
      <c r="IHO573" s="13"/>
      <c r="IHP573" s="13"/>
      <c r="IHQ573" s="13"/>
      <c r="IHR573" s="13"/>
      <c r="IHS573" s="13"/>
      <c r="IHT573" s="13"/>
      <c r="IHU573" s="13"/>
      <c r="IHV573" s="13"/>
      <c r="IHW573" s="13"/>
      <c r="IHX573" s="13"/>
      <c r="IHY573" s="13"/>
      <c r="IHZ573" s="13"/>
      <c r="IIA573" s="13"/>
      <c r="IIB573" s="13"/>
      <c r="IIC573" s="13"/>
      <c r="IID573" s="13"/>
      <c r="IIE573" s="13"/>
      <c r="IIF573" s="13"/>
      <c r="IIG573" s="13"/>
      <c r="IIH573" s="13"/>
      <c r="III573" s="13"/>
      <c r="IIJ573" s="13"/>
      <c r="IIK573" s="13"/>
      <c r="IIL573" s="13"/>
      <c r="IIM573" s="13"/>
      <c r="IIN573" s="13"/>
      <c r="IIO573" s="13"/>
      <c r="IIP573" s="13"/>
      <c r="IIQ573" s="13"/>
      <c r="IIR573" s="13"/>
      <c r="IIS573" s="13"/>
      <c r="IIT573" s="13"/>
      <c r="IIU573" s="13"/>
      <c r="IIV573" s="13"/>
      <c r="IIW573" s="13"/>
      <c r="IIX573" s="13"/>
      <c r="IIY573" s="13"/>
      <c r="IIZ573" s="13"/>
      <c r="IJA573" s="13"/>
      <c r="IJB573" s="13"/>
      <c r="IJC573" s="13"/>
      <c r="IJD573" s="13"/>
      <c r="IJE573" s="13"/>
      <c r="IJF573" s="13"/>
      <c r="IJG573" s="13"/>
      <c r="IJH573" s="13"/>
      <c r="IJI573" s="13"/>
      <c r="IJJ573" s="13"/>
      <c r="IJK573" s="13"/>
      <c r="IJL573" s="13"/>
      <c r="IJM573" s="13"/>
      <c r="IJN573" s="13"/>
      <c r="IJO573" s="13"/>
      <c r="IJP573" s="13"/>
      <c r="IJQ573" s="13"/>
      <c r="IJR573" s="13"/>
      <c r="IJS573" s="13"/>
      <c r="IJT573" s="13"/>
      <c r="IJU573" s="13"/>
      <c r="IJV573" s="13"/>
      <c r="IJW573" s="13"/>
      <c r="IJX573" s="13"/>
      <c r="IJY573" s="13"/>
      <c r="IJZ573" s="13"/>
      <c r="IKA573" s="13"/>
      <c r="IKB573" s="13"/>
      <c r="IKC573" s="13"/>
      <c r="IKD573" s="13"/>
      <c r="IKE573" s="13"/>
      <c r="IKF573" s="13"/>
      <c r="IKG573" s="13"/>
      <c r="IKH573" s="13"/>
      <c r="IKI573" s="13"/>
      <c r="IKJ573" s="13"/>
      <c r="IKK573" s="13"/>
      <c r="IKL573" s="13"/>
      <c r="IKM573" s="13"/>
      <c r="IKN573" s="13"/>
      <c r="IKO573" s="13"/>
      <c r="IKP573" s="13"/>
      <c r="IKQ573" s="13"/>
      <c r="IKR573" s="13"/>
      <c r="IKS573" s="13"/>
      <c r="IKT573" s="13"/>
      <c r="IKU573" s="13"/>
      <c r="IKV573" s="13"/>
      <c r="IKW573" s="13"/>
      <c r="IKX573" s="13"/>
      <c r="IKY573" s="13"/>
      <c r="IKZ573" s="13"/>
      <c r="ILA573" s="13"/>
      <c r="ILB573" s="13"/>
      <c r="ILC573" s="13"/>
      <c r="ILD573" s="13"/>
      <c r="ILE573" s="13"/>
      <c r="ILF573" s="13"/>
      <c r="ILG573" s="13"/>
      <c r="ILH573" s="13"/>
      <c r="ILI573" s="13"/>
      <c r="ILJ573" s="13"/>
      <c r="ILK573" s="13"/>
      <c r="ILL573" s="13"/>
      <c r="ILM573" s="13"/>
      <c r="ILN573" s="13"/>
      <c r="ILO573" s="13"/>
      <c r="ILP573" s="13"/>
      <c r="ILQ573" s="13"/>
      <c r="ILR573" s="13"/>
      <c r="ILS573" s="13"/>
      <c r="ILT573" s="13"/>
      <c r="ILU573" s="13"/>
      <c r="ILV573" s="13"/>
      <c r="ILW573" s="13"/>
      <c r="ILX573" s="13"/>
      <c r="ILY573" s="13"/>
      <c r="ILZ573" s="13"/>
      <c r="IMA573" s="13"/>
      <c r="IMB573" s="13"/>
      <c r="IMC573" s="13"/>
      <c r="IMD573" s="13"/>
      <c r="IME573" s="13"/>
      <c r="IMF573" s="13"/>
      <c r="IMG573" s="13"/>
      <c r="IMH573" s="13"/>
      <c r="IMI573" s="13"/>
      <c r="IMJ573" s="13"/>
      <c r="IMK573" s="13"/>
      <c r="IML573" s="13"/>
      <c r="IMM573" s="13"/>
      <c r="IMN573" s="13"/>
      <c r="IMO573" s="13"/>
      <c r="IMP573" s="13"/>
      <c r="IMQ573" s="13"/>
      <c r="IMR573" s="13"/>
      <c r="IMS573" s="13"/>
      <c r="IMT573" s="13"/>
      <c r="IMU573" s="13"/>
      <c r="IMV573" s="13"/>
      <c r="IMW573" s="13"/>
      <c r="IMX573" s="13"/>
      <c r="IMY573" s="13"/>
      <c r="IMZ573" s="13"/>
      <c r="INA573" s="13"/>
      <c r="INB573" s="13"/>
      <c r="INC573" s="13"/>
      <c r="IND573" s="13"/>
      <c r="INE573" s="13"/>
      <c r="INF573" s="13"/>
      <c r="ING573" s="13"/>
      <c r="INH573" s="13"/>
      <c r="INI573" s="13"/>
      <c r="INJ573" s="13"/>
      <c r="INK573" s="13"/>
      <c r="INL573" s="13"/>
      <c r="INM573" s="13"/>
      <c r="INN573" s="13"/>
      <c r="INO573" s="13"/>
      <c r="INP573" s="13"/>
      <c r="INQ573" s="13"/>
      <c r="INR573" s="13"/>
      <c r="INS573" s="13"/>
      <c r="INT573" s="13"/>
      <c r="INU573" s="13"/>
      <c r="INV573" s="13"/>
      <c r="INW573" s="13"/>
      <c r="INX573" s="13"/>
      <c r="INY573" s="13"/>
      <c r="INZ573" s="13"/>
      <c r="IOA573" s="13"/>
      <c r="IOB573" s="13"/>
      <c r="IOC573" s="13"/>
      <c r="IOD573" s="13"/>
      <c r="IOE573" s="13"/>
      <c r="IOF573" s="13"/>
      <c r="IOG573" s="13"/>
      <c r="IOH573" s="13"/>
      <c r="IOI573" s="13"/>
      <c r="IOJ573" s="13"/>
      <c r="IOK573" s="13"/>
      <c r="IOL573" s="13"/>
      <c r="IOM573" s="13"/>
      <c r="ION573" s="13"/>
      <c r="IOO573" s="13"/>
      <c r="IOP573" s="13"/>
      <c r="IOQ573" s="13"/>
      <c r="IOR573" s="13"/>
      <c r="IOS573" s="13"/>
      <c r="IOT573" s="13"/>
      <c r="IOU573" s="13"/>
      <c r="IOV573" s="13"/>
      <c r="IOW573" s="13"/>
      <c r="IOX573" s="13"/>
      <c r="IOY573" s="13"/>
      <c r="IOZ573" s="13"/>
      <c r="IPA573" s="13"/>
      <c r="IPB573" s="13"/>
      <c r="IPC573" s="13"/>
      <c r="IPD573" s="13"/>
      <c r="IPE573" s="13"/>
      <c r="IPF573" s="13"/>
      <c r="IPG573" s="13"/>
      <c r="IPH573" s="13"/>
      <c r="IPI573" s="13"/>
      <c r="IPJ573" s="13"/>
      <c r="IPK573" s="13"/>
      <c r="IPL573" s="13"/>
      <c r="IPM573" s="13"/>
      <c r="IPN573" s="13"/>
      <c r="IPO573" s="13"/>
      <c r="IPP573" s="13"/>
      <c r="IPQ573" s="13"/>
      <c r="IPR573" s="13"/>
      <c r="IPS573" s="13"/>
      <c r="IPT573" s="13"/>
      <c r="IPU573" s="13"/>
      <c r="IPV573" s="13"/>
      <c r="IPW573" s="13"/>
      <c r="IPX573" s="13"/>
      <c r="IPY573" s="13"/>
      <c r="IPZ573" s="13"/>
      <c r="IQA573" s="13"/>
      <c r="IQB573" s="13"/>
      <c r="IQC573" s="13"/>
      <c r="IQD573" s="13"/>
      <c r="IQE573" s="13"/>
      <c r="IQF573" s="13"/>
      <c r="IQG573" s="13"/>
      <c r="IQH573" s="13"/>
      <c r="IQI573" s="13"/>
      <c r="IQJ573" s="13"/>
      <c r="IQK573" s="13"/>
      <c r="IQL573" s="13"/>
      <c r="IQM573" s="13"/>
      <c r="IQN573" s="13"/>
      <c r="IQO573" s="13"/>
      <c r="IQP573" s="13"/>
      <c r="IQQ573" s="13"/>
      <c r="IQR573" s="13"/>
      <c r="IQS573" s="13"/>
      <c r="IQT573" s="13"/>
      <c r="IQU573" s="13"/>
      <c r="IQV573" s="13"/>
      <c r="IQW573" s="13"/>
      <c r="IQX573" s="13"/>
      <c r="IQY573" s="13"/>
      <c r="IQZ573" s="13"/>
      <c r="IRA573" s="13"/>
      <c r="IRB573" s="13"/>
      <c r="IRC573" s="13"/>
      <c r="IRD573" s="13"/>
      <c r="IRE573" s="13"/>
      <c r="IRF573" s="13"/>
      <c r="IRG573" s="13"/>
      <c r="IRH573" s="13"/>
      <c r="IRI573" s="13"/>
      <c r="IRJ573" s="13"/>
      <c r="IRK573" s="13"/>
      <c r="IRL573" s="13"/>
      <c r="IRM573" s="13"/>
      <c r="IRN573" s="13"/>
      <c r="IRO573" s="13"/>
      <c r="IRP573" s="13"/>
      <c r="IRQ573" s="13"/>
      <c r="IRR573" s="13"/>
      <c r="IRS573" s="13"/>
      <c r="IRT573" s="13"/>
      <c r="IRU573" s="13"/>
      <c r="IRV573" s="13"/>
      <c r="IRW573" s="13"/>
      <c r="IRX573" s="13"/>
      <c r="IRY573" s="13"/>
      <c r="IRZ573" s="13"/>
      <c r="ISA573" s="13"/>
      <c r="ISB573" s="13"/>
      <c r="ISC573" s="13"/>
      <c r="ISD573" s="13"/>
      <c r="ISE573" s="13"/>
      <c r="ISF573" s="13"/>
      <c r="ISG573" s="13"/>
      <c r="ISH573" s="13"/>
      <c r="ISI573" s="13"/>
      <c r="ISJ573" s="13"/>
      <c r="ISK573" s="13"/>
      <c r="ISL573" s="13"/>
      <c r="ISM573" s="13"/>
      <c r="ISN573" s="13"/>
      <c r="ISO573" s="13"/>
      <c r="ISP573" s="13"/>
      <c r="ISQ573" s="13"/>
      <c r="ISR573" s="13"/>
      <c r="ISS573" s="13"/>
      <c r="IST573" s="13"/>
      <c r="ISU573" s="13"/>
      <c r="ISV573" s="13"/>
      <c r="ISW573" s="13"/>
      <c r="ISX573" s="13"/>
      <c r="ISY573" s="13"/>
      <c r="ISZ573" s="13"/>
      <c r="ITA573" s="13"/>
      <c r="ITB573" s="13"/>
      <c r="ITC573" s="13"/>
      <c r="ITD573" s="13"/>
      <c r="ITE573" s="13"/>
      <c r="ITF573" s="13"/>
      <c r="ITG573" s="13"/>
      <c r="ITH573" s="13"/>
      <c r="ITI573" s="13"/>
      <c r="ITJ573" s="13"/>
      <c r="ITK573" s="13"/>
      <c r="ITL573" s="13"/>
      <c r="ITM573" s="13"/>
      <c r="ITN573" s="13"/>
      <c r="ITO573" s="13"/>
      <c r="ITP573" s="13"/>
      <c r="ITQ573" s="13"/>
      <c r="ITR573" s="13"/>
      <c r="ITS573" s="13"/>
      <c r="ITT573" s="13"/>
      <c r="ITU573" s="13"/>
      <c r="ITV573" s="13"/>
      <c r="ITW573" s="13"/>
      <c r="ITX573" s="13"/>
      <c r="ITY573" s="13"/>
      <c r="ITZ573" s="13"/>
      <c r="IUA573" s="13"/>
      <c r="IUB573" s="13"/>
      <c r="IUC573" s="13"/>
      <c r="IUD573" s="13"/>
      <c r="IUE573" s="13"/>
      <c r="IUF573" s="13"/>
      <c r="IUG573" s="13"/>
      <c r="IUH573" s="13"/>
      <c r="IUI573" s="13"/>
      <c r="IUJ573" s="13"/>
      <c r="IUK573" s="13"/>
      <c r="IUL573" s="13"/>
      <c r="IUM573" s="13"/>
      <c r="IUN573" s="13"/>
      <c r="IUO573" s="13"/>
      <c r="IUP573" s="13"/>
      <c r="IUQ573" s="13"/>
      <c r="IUR573" s="13"/>
      <c r="IUS573" s="13"/>
      <c r="IUT573" s="13"/>
      <c r="IUU573" s="13"/>
      <c r="IUV573" s="13"/>
      <c r="IUW573" s="13"/>
      <c r="IUX573" s="13"/>
      <c r="IUY573" s="13"/>
      <c r="IUZ573" s="13"/>
      <c r="IVA573" s="13"/>
      <c r="IVB573" s="13"/>
      <c r="IVC573" s="13"/>
      <c r="IVD573" s="13"/>
      <c r="IVE573" s="13"/>
      <c r="IVF573" s="13"/>
      <c r="IVG573" s="13"/>
      <c r="IVH573" s="13"/>
      <c r="IVI573" s="13"/>
      <c r="IVJ573" s="13"/>
      <c r="IVK573" s="13"/>
      <c r="IVL573" s="13"/>
      <c r="IVM573" s="13"/>
      <c r="IVN573" s="13"/>
      <c r="IVO573" s="13"/>
      <c r="IVP573" s="13"/>
      <c r="IVQ573" s="13"/>
      <c r="IVR573" s="13"/>
      <c r="IVS573" s="13"/>
      <c r="IVT573" s="13"/>
      <c r="IVU573" s="13"/>
      <c r="IVV573" s="13"/>
      <c r="IVW573" s="13"/>
      <c r="IVX573" s="13"/>
      <c r="IVY573" s="13"/>
      <c r="IVZ573" s="13"/>
      <c r="IWA573" s="13"/>
      <c r="IWB573" s="13"/>
      <c r="IWC573" s="13"/>
      <c r="IWD573" s="13"/>
      <c r="IWE573" s="13"/>
      <c r="IWF573" s="13"/>
      <c r="IWG573" s="13"/>
      <c r="IWH573" s="13"/>
      <c r="IWI573" s="13"/>
      <c r="IWJ573" s="13"/>
      <c r="IWK573" s="13"/>
      <c r="IWL573" s="13"/>
      <c r="IWM573" s="13"/>
      <c r="IWN573" s="13"/>
      <c r="IWO573" s="13"/>
      <c r="IWP573" s="13"/>
      <c r="IWQ573" s="13"/>
      <c r="IWR573" s="13"/>
      <c r="IWS573" s="13"/>
      <c r="IWT573" s="13"/>
      <c r="IWU573" s="13"/>
      <c r="IWV573" s="13"/>
      <c r="IWW573" s="13"/>
      <c r="IWX573" s="13"/>
      <c r="IWY573" s="13"/>
      <c r="IWZ573" s="13"/>
      <c r="IXA573" s="13"/>
      <c r="IXB573" s="13"/>
      <c r="IXC573" s="13"/>
      <c r="IXD573" s="13"/>
      <c r="IXE573" s="13"/>
      <c r="IXF573" s="13"/>
      <c r="IXG573" s="13"/>
      <c r="IXH573" s="13"/>
      <c r="IXI573" s="13"/>
      <c r="IXJ573" s="13"/>
      <c r="IXK573" s="13"/>
      <c r="IXL573" s="13"/>
      <c r="IXM573" s="13"/>
      <c r="IXN573" s="13"/>
      <c r="IXO573" s="13"/>
      <c r="IXP573" s="13"/>
      <c r="IXQ573" s="13"/>
      <c r="IXR573" s="13"/>
      <c r="IXS573" s="13"/>
      <c r="IXT573" s="13"/>
      <c r="IXU573" s="13"/>
      <c r="IXV573" s="13"/>
      <c r="IXW573" s="13"/>
      <c r="IXX573" s="13"/>
      <c r="IXY573" s="13"/>
      <c r="IXZ573" s="13"/>
      <c r="IYA573" s="13"/>
      <c r="IYB573" s="13"/>
      <c r="IYC573" s="13"/>
      <c r="IYD573" s="13"/>
      <c r="IYE573" s="13"/>
      <c r="IYF573" s="13"/>
      <c r="IYG573" s="13"/>
      <c r="IYH573" s="13"/>
      <c r="IYI573" s="13"/>
      <c r="IYJ573" s="13"/>
      <c r="IYK573" s="13"/>
      <c r="IYL573" s="13"/>
      <c r="IYM573" s="13"/>
      <c r="IYN573" s="13"/>
      <c r="IYO573" s="13"/>
      <c r="IYP573" s="13"/>
      <c r="IYQ573" s="13"/>
      <c r="IYR573" s="13"/>
      <c r="IYS573" s="13"/>
      <c r="IYT573" s="13"/>
      <c r="IYU573" s="13"/>
      <c r="IYV573" s="13"/>
      <c r="IYW573" s="13"/>
      <c r="IYX573" s="13"/>
      <c r="IYY573" s="13"/>
      <c r="IYZ573" s="13"/>
      <c r="IZA573" s="13"/>
      <c r="IZB573" s="13"/>
      <c r="IZC573" s="13"/>
      <c r="IZD573" s="13"/>
      <c r="IZE573" s="13"/>
      <c r="IZF573" s="13"/>
      <c r="IZG573" s="13"/>
      <c r="IZH573" s="13"/>
      <c r="IZI573" s="13"/>
      <c r="IZJ573" s="13"/>
      <c r="IZK573" s="13"/>
      <c r="IZL573" s="13"/>
      <c r="IZM573" s="13"/>
      <c r="IZN573" s="13"/>
      <c r="IZO573" s="13"/>
      <c r="IZP573" s="13"/>
      <c r="IZQ573" s="13"/>
      <c r="IZR573" s="13"/>
      <c r="IZS573" s="13"/>
      <c r="IZT573" s="13"/>
      <c r="IZU573" s="13"/>
      <c r="IZV573" s="13"/>
      <c r="IZW573" s="13"/>
      <c r="IZX573" s="13"/>
      <c r="IZY573" s="13"/>
      <c r="IZZ573" s="13"/>
      <c r="JAA573" s="13"/>
      <c r="JAB573" s="13"/>
      <c r="JAC573" s="13"/>
      <c r="JAD573" s="13"/>
      <c r="JAE573" s="13"/>
      <c r="JAF573" s="13"/>
      <c r="JAG573" s="13"/>
      <c r="JAH573" s="13"/>
      <c r="JAI573" s="13"/>
      <c r="JAJ573" s="13"/>
      <c r="JAK573" s="13"/>
      <c r="JAL573" s="13"/>
      <c r="JAM573" s="13"/>
      <c r="JAN573" s="13"/>
      <c r="JAO573" s="13"/>
      <c r="JAP573" s="13"/>
      <c r="JAQ573" s="13"/>
      <c r="JAR573" s="13"/>
      <c r="JAS573" s="13"/>
      <c r="JAT573" s="13"/>
      <c r="JAU573" s="13"/>
      <c r="JAV573" s="13"/>
      <c r="JAW573" s="13"/>
      <c r="JAX573" s="13"/>
      <c r="JAY573" s="13"/>
      <c r="JAZ573" s="13"/>
      <c r="JBA573" s="13"/>
      <c r="JBB573" s="13"/>
      <c r="JBC573" s="13"/>
      <c r="JBD573" s="13"/>
      <c r="JBE573" s="13"/>
      <c r="JBF573" s="13"/>
      <c r="JBG573" s="13"/>
      <c r="JBH573" s="13"/>
      <c r="JBI573" s="13"/>
      <c r="JBJ573" s="13"/>
      <c r="JBK573" s="13"/>
      <c r="JBL573" s="13"/>
      <c r="JBM573" s="13"/>
      <c r="JBN573" s="13"/>
      <c r="JBO573" s="13"/>
      <c r="JBP573" s="13"/>
      <c r="JBQ573" s="13"/>
      <c r="JBR573" s="13"/>
      <c r="JBS573" s="13"/>
      <c r="JBT573" s="13"/>
      <c r="JBU573" s="13"/>
      <c r="JBV573" s="13"/>
      <c r="JBW573" s="13"/>
      <c r="JBX573" s="13"/>
      <c r="JBY573" s="13"/>
      <c r="JBZ573" s="13"/>
      <c r="JCA573" s="13"/>
      <c r="JCB573" s="13"/>
      <c r="JCC573" s="13"/>
      <c r="JCD573" s="13"/>
      <c r="JCE573" s="13"/>
      <c r="JCF573" s="13"/>
      <c r="JCG573" s="13"/>
      <c r="JCH573" s="13"/>
      <c r="JCI573" s="13"/>
      <c r="JCJ573" s="13"/>
      <c r="JCK573" s="13"/>
      <c r="JCL573" s="13"/>
      <c r="JCM573" s="13"/>
      <c r="JCN573" s="13"/>
      <c r="JCO573" s="13"/>
      <c r="JCP573" s="13"/>
      <c r="JCQ573" s="13"/>
      <c r="JCR573" s="13"/>
      <c r="JCS573" s="13"/>
      <c r="JCT573" s="13"/>
      <c r="JCU573" s="13"/>
      <c r="JCV573" s="13"/>
      <c r="JCW573" s="13"/>
      <c r="JCX573" s="13"/>
      <c r="JCY573" s="13"/>
      <c r="JCZ573" s="13"/>
      <c r="JDA573" s="13"/>
      <c r="JDB573" s="13"/>
      <c r="JDC573" s="13"/>
      <c r="JDD573" s="13"/>
      <c r="JDE573" s="13"/>
      <c r="JDF573" s="13"/>
      <c r="JDG573" s="13"/>
      <c r="JDH573" s="13"/>
      <c r="JDI573" s="13"/>
      <c r="JDJ573" s="13"/>
      <c r="JDK573" s="13"/>
      <c r="JDL573" s="13"/>
      <c r="JDM573" s="13"/>
      <c r="JDN573" s="13"/>
      <c r="JDO573" s="13"/>
      <c r="JDP573" s="13"/>
      <c r="JDQ573" s="13"/>
      <c r="JDR573" s="13"/>
      <c r="JDS573" s="13"/>
      <c r="JDT573" s="13"/>
      <c r="JDU573" s="13"/>
      <c r="JDV573" s="13"/>
      <c r="JDW573" s="13"/>
      <c r="JDX573" s="13"/>
      <c r="JDY573" s="13"/>
      <c r="JDZ573" s="13"/>
      <c r="JEA573" s="13"/>
      <c r="JEB573" s="13"/>
      <c r="JEC573" s="13"/>
      <c r="JED573" s="13"/>
      <c r="JEE573" s="13"/>
      <c r="JEF573" s="13"/>
      <c r="JEG573" s="13"/>
      <c r="JEH573" s="13"/>
      <c r="JEI573" s="13"/>
      <c r="JEJ573" s="13"/>
      <c r="JEK573" s="13"/>
      <c r="JEL573" s="13"/>
      <c r="JEM573" s="13"/>
      <c r="JEN573" s="13"/>
      <c r="JEO573" s="13"/>
      <c r="JEP573" s="13"/>
      <c r="JEQ573" s="13"/>
      <c r="JER573" s="13"/>
      <c r="JES573" s="13"/>
      <c r="JET573" s="13"/>
      <c r="JEU573" s="13"/>
      <c r="JEV573" s="13"/>
      <c r="JEW573" s="13"/>
      <c r="JEX573" s="13"/>
      <c r="JEY573" s="13"/>
      <c r="JEZ573" s="13"/>
      <c r="JFA573" s="13"/>
      <c r="JFB573" s="13"/>
      <c r="JFC573" s="13"/>
      <c r="JFD573" s="13"/>
      <c r="JFE573" s="13"/>
      <c r="JFF573" s="13"/>
      <c r="JFG573" s="13"/>
      <c r="JFH573" s="13"/>
      <c r="JFI573" s="13"/>
      <c r="JFJ573" s="13"/>
      <c r="JFK573" s="13"/>
      <c r="JFL573" s="13"/>
      <c r="JFM573" s="13"/>
      <c r="JFN573" s="13"/>
      <c r="JFO573" s="13"/>
      <c r="JFP573" s="13"/>
      <c r="JFQ573" s="13"/>
      <c r="JFR573" s="13"/>
      <c r="JFS573" s="13"/>
      <c r="JFT573" s="13"/>
      <c r="JFU573" s="13"/>
      <c r="JFV573" s="13"/>
      <c r="JFW573" s="13"/>
      <c r="JFX573" s="13"/>
      <c r="JFY573" s="13"/>
      <c r="JFZ573" s="13"/>
      <c r="JGA573" s="13"/>
      <c r="JGB573" s="13"/>
      <c r="JGC573" s="13"/>
      <c r="JGD573" s="13"/>
      <c r="JGE573" s="13"/>
      <c r="JGF573" s="13"/>
      <c r="JGG573" s="13"/>
      <c r="JGH573" s="13"/>
      <c r="JGI573" s="13"/>
      <c r="JGJ573" s="13"/>
      <c r="JGK573" s="13"/>
      <c r="JGL573" s="13"/>
      <c r="JGM573" s="13"/>
      <c r="JGN573" s="13"/>
      <c r="JGO573" s="13"/>
      <c r="JGP573" s="13"/>
      <c r="JGQ573" s="13"/>
      <c r="JGR573" s="13"/>
      <c r="JGS573" s="13"/>
      <c r="JGT573" s="13"/>
      <c r="JGU573" s="13"/>
      <c r="JGV573" s="13"/>
      <c r="JGW573" s="13"/>
      <c r="JGX573" s="13"/>
      <c r="JGY573" s="13"/>
      <c r="JGZ573" s="13"/>
      <c r="JHA573" s="13"/>
      <c r="JHB573" s="13"/>
      <c r="JHC573" s="13"/>
      <c r="JHD573" s="13"/>
      <c r="JHE573" s="13"/>
      <c r="JHF573" s="13"/>
      <c r="JHG573" s="13"/>
      <c r="JHH573" s="13"/>
      <c r="JHI573" s="13"/>
      <c r="JHJ573" s="13"/>
      <c r="JHK573" s="13"/>
      <c r="JHL573" s="13"/>
      <c r="JHM573" s="13"/>
      <c r="JHN573" s="13"/>
      <c r="JHO573" s="13"/>
      <c r="JHP573" s="13"/>
      <c r="JHQ573" s="13"/>
      <c r="JHR573" s="13"/>
      <c r="JHS573" s="13"/>
      <c r="JHT573" s="13"/>
      <c r="JHU573" s="13"/>
      <c r="JHV573" s="13"/>
      <c r="JHW573" s="13"/>
      <c r="JHX573" s="13"/>
      <c r="JHY573" s="13"/>
      <c r="JHZ573" s="13"/>
      <c r="JIA573" s="13"/>
      <c r="JIB573" s="13"/>
      <c r="JIC573" s="13"/>
      <c r="JID573" s="13"/>
      <c r="JIE573" s="13"/>
      <c r="JIF573" s="13"/>
      <c r="JIG573" s="13"/>
      <c r="JIH573" s="13"/>
      <c r="JII573" s="13"/>
      <c r="JIJ573" s="13"/>
      <c r="JIK573" s="13"/>
      <c r="JIL573" s="13"/>
      <c r="JIM573" s="13"/>
      <c r="JIN573" s="13"/>
      <c r="JIO573" s="13"/>
      <c r="JIP573" s="13"/>
      <c r="JIQ573" s="13"/>
      <c r="JIR573" s="13"/>
      <c r="JIS573" s="13"/>
      <c r="JIT573" s="13"/>
      <c r="JIU573" s="13"/>
      <c r="JIV573" s="13"/>
      <c r="JIW573" s="13"/>
      <c r="JIX573" s="13"/>
      <c r="JIY573" s="13"/>
      <c r="JIZ573" s="13"/>
      <c r="JJA573" s="13"/>
      <c r="JJB573" s="13"/>
      <c r="JJC573" s="13"/>
      <c r="JJD573" s="13"/>
      <c r="JJE573" s="13"/>
      <c r="JJF573" s="13"/>
      <c r="JJG573" s="13"/>
      <c r="JJH573" s="13"/>
      <c r="JJI573" s="13"/>
      <c r="JJJ573" s="13"/>
      <c r="JJK573" s="13"/>
      <c r="JJL573" s="13"/>
      <c r="JJM573" s="13"/>
      <c r="JJN573" s="13"/>
      <c r="JJO573" s="13"/>
      <c r="JJP573" s="13"/>
      <c r="JJQ573" s="13"/>
      <c r="JJR573" s="13"/>
      <c r="JJS573" s="13"/>
      <c r="JJT573" s="13"/>
      <c r="JJU573" s="13"/>
      <c r="JJV573" s="13"/>
      <c r="JJW573" s="13"/>
      <c r="JJX573" s="13"/>
      <c r="JJY573" s="13"/>
      <c r="JJZ573" s="13"/>
      <c r="JKA573" s="13"/>
      <c r="JKB573" s="13"/>
      <c r="JKC573" s="13"/>
      <c r="JKD573" s="13"/>
      <c r="JKE573" s="13"/>
      <c r="JKF573" s="13"/>
      <c r="JKG573" s="13"/>
      <c r="JKH573" s="13"/>
      <c r="JKI573" s="13"/>
      <c r="JKJ573" s="13"/>
      <c r="JKK573" s="13"/>
      <c r="JKL573" s="13"/>
      <c r="JKM573" s="13"/>
      <c r="JKN573" s="13"/>
      <c r="JKO573" s="13"/>
      <c r="JKP573" s="13"/>
      <c r="JKQ573" s="13"/>
      <c r="JKR573" s="13"/>
      <c r="JKS573" s="13"/>
      <c r="JKT573" s="13"/>
      <c r="JKU573" s="13"/>
      <c r="JKV573" s="13"/>
      <c r="JKW573" s="13"/>
      <c r="JKX573" s="13"/>
      <c r="JKY573" s="13"/>
      <c r="JKZ573" s="13"/>
      <c r="JLA573" s="13"/>
      <c r="JLB573" s="13"/>
      <c r="JLC573" s="13"/>
      <c r="JLD573" s="13"/>
      <c r="JLE573" s="13"/>
      <c r="JLF573" s="13"/>
      <c r="JLG573" s="13"/>
      <c r="JLH573" s="13"/>
      <c r="JLI573" s="13"/>
      <c r="JLJ573" s="13"/>
      <c r="JLK573" s="13"/>
      <c r="JLL573" s="13"/>
      <c r="JLM573" s="13"/>
      <c r="JLN573" s="13"/>
      <c r="JLO573" s="13"/>
      <c r="JLP573" s="13"/>
      <c r="JLQ573" s="13"/>
      <c r="JLR573" s="13"/>
      <c r="JLS573" s="13"/>
      <c r="JLT573" s="13"/>
      <c r="JLU573" s="13"/>
      <c r="JLV573" s="13"/>
      <c r="JLW573" s="13"/>
      <c r="JLX573" s="13"/>
      <c r="JLY573" s="13"/>
      <c r="JLZ573" s="13"/>
      <c r="JMA573" s="13"/>
      <c r="JMB573" s="13"/>
      <c r="JMC573" s="13"/>
      <c r="JMD573" s="13"/>
      <c r="JME573" s="13"/>
      <c r="JMF573" s="13"/>
      <c r="JMG573" s="13"/>
      <c r="JMH573" s="13"/>
      <c r="JMI573" s="13"/>
      <c r="JMJ573" s="13"/>
      <c r="JMK573" s="13"/>
      <c r="JML573" s="13"/>
      <c r="JMM573" s="13"/>
      <c r="JMN573" s="13"/>
      <c r="JMO573" s="13"/>
      <c r="JMP573" s="13"/>
      <c r="JMQ573" s="13"/>
      <c r="JMR573" s="13"/>
      <c r="JMS573" s="13"/>
      <c r="JMT573" s="13"/>
      <c r="JMU573" s="13"/>
      <c r="JMV573" s="13"/>
      <c r="JMW573" s="13"/>
      <c r="JMX573" s="13"/>
      <c r="JMY573" s="13"/>
      <c r="JMZ573" s="13"/>
      <c r="JNA573" s="13"/>
      <c r="JNB573" s="13"/>
      <c r="JNC573" s="13"/>
      <c r="JND573" s="13"/>
      <c r="JNE573" s="13"/>
      <c r="JNF573" s="13"/>
      <c r="JNG573" s="13"/>
      <c r="JNH573" s="13"/>
      <c r="JNI573" s="13"/>
      <c r="JNJ573" s="13"/>
      <c r="JNK573" s="13"/>
      <c r="JNL573" s="13"/>
      <c r="JNM573" s="13"/>
      <c r="JNN573" s="13"/>
      <c r="JNO573" s="13"/>
      <c r="JNP573" s="13"/>
      <c r="JNQ573" s="13"/>
      <c r="JNR573" s="13"/>
      <c r="JNS573" s="13"/>
      <c r="JNT573" s="13"/>
      <c r="JNU573" s="13"/>
      <c r="JNV573" s="13"/>
      <c r="JNW573" s="13"/>
      <c r="JNX573" s="13"/>
      <c r="JNY573" s="13"/>
      <c r="JNZ573" s="13"/>
      <c r="JOA573" s="13"/>
      <c r="JOB573" s="13"/>
      <c r="JOC573" s="13"/>
      <c r="JOD573" s="13"/>
      <c r="JOE573" s="13"/>
      <c r="JOF573" s="13"/>
      <c r="JOG573" s="13"/>
      <c r="JOH573" s="13"/>
      <c r="JOI573" s="13"/>
      <c r="JOJ573" s="13"/>
      <c r="JOK573" s="13"/>
      <c r="JOL573" s="13"/>
      <c r="JOM573" s="13"/>
      <c r="JON573" s="13"/>
      <c r="JOO573" s="13"/>
      <c r="JOP573" s="13"/>
      <c r="JOQ573" s="13"/>
      <c r="JOR573" s="13"/>
      <c r="JOS573" s="13"/>
      <c r="JOT573" s="13"/>
      <c r="JOU573" s="13"/>
      <c r="JOV573" s="13"/>
      <c r="JOW573" s="13"/>
      <c r="JOX573" s="13"/>
      <c r="JOY573" s="13"/>
      <c r="JOZ573" s="13"/>
      <c r="JPA573" s="13"/>
      <c r="JPB573" s="13"/>
      <c r="JPC573" s="13"/>
      <c r="JPD573" s="13"/>
      <c r="JPE573" s="13"/>
      <c r="JPF573" s="13"/>
      <c r="JPG573" s="13"/>
      <c r="JPH573" s="13"/>
      <c r="JPI573" s="13"/>
      <c r="JPJ573" s="13"/>
      <c r="JPK573" s="13"/>
      <c r="JPL573" s="13"/>
      <c r="JPM573" s="13"/>
      <c r="JPN573" s="13"/>
      <c r="JPO573" s="13"/>
      <c r="JPP573" s="13"/>
      <c r="JPQ573" s="13"/>
      <c r="JPR573" s="13"/>
      <c r="JPS573" s="13"/>
      <c r="JPT573" s="13"/>
      <c r="JPU573" s="13"/>
      <c r="JPV573" s="13"/>
      <c r="JPW573" s="13"/>
      <c r="JPX573" s="13"/>
      <c r="JPY573" s="13"/>
      <c r="JPZ573" s="13"/>
      <c r="JQA573" s="13"/>
      <c r="JQB573" s="13"/>
      <c r="JQC573" s="13"/>
      <c r="JQD573" s="13"/>
      <c r="JQE573" s="13"/>
      <c r="JQF573" s="13"/>
      <c r="JQG573" s="13"/>
      <c r="JQH573" s="13"/>
      <c r="JQI573" s="13"/>
      <c r="JQJ573" s="13"/>
      <c r="JQK573" s="13"/>
      <c r="JQL573" s="13"/>
      <c r="JQM573" s="13"/>
      <c r="JQN573" s="13"/>
      <c r="JQO573" s="13"/>
      <c r="JQP573" s="13"/>
      <c r="JQQ573" s="13"/>
      <c r="JQR573" s="13"/>
      <c r="JQS573" s="13"/>
      <c r="JQT573" s="13"/>
      <c r="JQU573" s="13"/>
      <c r="JQV573" s="13"/>
      <c r="JQW573" s="13"/>
      <c r="JQX573" s="13"/>
      <c r="JQY573" s="13"/>
      <c r="JQZ573" s="13"/>
      <c r="JRA573" s="13"/>
      <c r="JRB573" s="13"/>
      <c r="JRC573" s="13"/>
      <c r="JRD573" s="13"/>
      <c r="JRE573" s="13"/>
      <c r="JRF573" s="13"/>
      <c r="JRG573" s="13"/>
      <c r="JRH573" s="13"/>
      <c r="JRI573" s="13"/>
      <c r="JRJ573" s="13"/>
      <c r="JRK573" s="13"/>
      <c r="JRL573" s="13"/>
      <c r="JRM573" s="13"/>
      <c r="JRN573" s="13"/>
      <c r="JRO573" s="13"/>
      <c r="JRP573" s="13"/>
      <c r="JRQ573" s="13"/>
      <c r="JRR573" s="13"/>
      <c r="JRS573" s="13"/>
      <c r="JRT573" s="13"/>
      <c r="JRU573" s="13"/>
      <c r="JRV573" s="13"/>
      <c r="JRW573" s="13"/>
      <c r="JRX573" s="13"/>
      <c r="JRY573" s="13"/>
      <c r="JRZ573" s="13"/>
      <c r="JSA573" s="13"/>
      <c r="JSB573" s="13"/>
      <c r="JSC573" s="13"/>
      <c r="JSD573" s="13"/>
      <c r="JSE573" s="13"/>
      <c r="JSF573" s="13"/>
      <c r="JSG573" s="13"/>
      <c r="JSH573" s="13"/>
      <c r="JSI573" s="13"/>
      <c r="JSJ573" s="13"/>
      <c r="JSK573" s="13"/>
      <c r="JSL573" s="13"/>
      <c r="JSM573" s="13"/>
      <c r="JSN573" s="13"/>
      <c r="JSO573" s="13"/>
      <c r="JSP573" s="13"/>
      <c r="JSQ573" s="13"/>
      <c r="JSR573" s="13"/>
      <c r="JSS573" s="13"/>
      <c r="JST573" s="13"/>
      <c r="JSU573" s="13"/>
      <c r="JSV573" s="13"/>
      <c r="JSW573" s="13"/>
      <c r="JSX573" s="13"/>
      <c r="JSY573" s="13"/>
      <c r="JSZ573" s="13"/>
      <c r="JTA573" s="13"/>
      <c r="JTB573" s="13"/>
      <c r="JTC573" s="13"/>
      <c r="JTD573" s="13"/>
      <c r="JTE573" s="13"/>
      <c r="JTF573" s="13"/>
      <c r="JTG573" s="13"/>
      <c r="JTH573" s="13"/>
      <c r="JTI573" s="13"/>
      <c r="JTJ573" s="13"/>
      <c r="JTK573" s="13"/>
      <c r="JTL573" s="13"/>
      <c r="JTM573" s="13"/>
      <c r="JTN573" s="13"/>
      <c r="JTO573" s="13"/>
      <c r="JTP573" s="13"/>
      <c r="JTQ573" s="13"/>
      <c r="JTR573" s="13"/>
      <c r="JTS573" s="13"/>
      <c r="JTT573" s="13"/>
      <c r="JTU573" s="13"/>
      <c r="JTV573" s="13"/>
      <c r="JTW573" s="13"/>
      <c r="JTX573" s="13"/>
      <c r="JTY573" s="13"/>
      <c r="JTZ573" s="13"/>
      <c r="JUA573" s="13"/>
      <c r="JUB573" s="13"/>
      <c r="JUC573" s="13"/>
      <c r="JUD573" s="13"/>
      <c r="JUE573" s="13"/>
      <c r="JUF573" s="13"/>
      <c r="JUG573" s="13"/>
      <c r="JUH573" s="13"/>
      <c r="JUI573" s="13"/>
      <c r="JUJ573" s="13"/>
      <c r="JUK573" s="13"/>
      <c r="JUL573" s="13"/>
      <c r="JUM573" s="13"/>
      <c r="JUN573" s="13"/>
      <c r="JUO573" s="13"/>
      <c r="JUP573" s="13"/>
      <c r="JUQ573" s="13"/>
      <c r="JUR573" s="13"/>
      <c r="JUS573" s="13"/>
      <c r="JUT573" s="13"/>
      <c r="JUU573" s="13"/>
      <c r="JUV573" s="13"/>
      <c r="JUW573" s="13"/>
      <c r="JUX573" s="13"/>
      <c r="JUY573" s="13"/>
      <c r="JUZ573" s="13"/>
      <c r="JVA573" s="13"/>
      <c r="JVB573" s="13"/>
      <c r="JVC573" s="13"/>
      <c r="JVD573" s="13"/>
      <c r="JVE573" s="13"/>
      <c r="JVF573" s="13"/>
      <c r="JVG573" s="13"/>
      <c r="JVH573" s="13"/>
      <c r="JVI573" s="13"/>
      <c r="JVJ573" s="13"/>
      <c r="JVK573" s="13"/>
      <c r="JVL573" s="13"/>
      <c r="JVM573" s="13"/>
      <c r="JVN573" s="13"/>
      <c r="JVO573" s="13"/>
      <c r="JVP573" s="13"/>
      <c r="JVQ573" s="13"/>
      <c r="JVR573" s="13"/>
      <c r="JVS573" s="13"/>
      <c r="JVT573" s="13"/>
      <c r="JVU573" s="13"/>
      <c r="JVV573" s="13"/>
      <c r="JVW573" s="13"/>
      <c r="JVX573" s="13"/>
      <c r="JVY573" s="13"/>
      <c r="JVZ573" s="13"/>
      <c r="JWA573" s="13"/>
      <c r="JWB573" s="13"/>
      <c r="JWC573" s="13"/>
      <c r="JWD573" s="13"/>
      <c r="JWE573" s="13"/>
      <c r="JWF573" s="13"/>
      <c r="JWG573" s="13"/>
      <c r="JWH573" s="13"/>
      <c r="JWI573" s="13"/>
      <c r="JWJ573" s="13"/>
      <c r="JWK573" s="13"/>
      <c r="JWL573" s="13"/>
      <c r="JWM573" s="13"/>
      <c r="JWN573" s="13"/>
      <c r="JWO573" s="13"/>
      <c r="JWP573" s="13"/>
      <c r="JWQ573" s="13"/>
      <c r="JWR573" s="13"/>
      <c r="JWS573" s="13"/>
      <c r="JWT573" s="13"/>
      <c r="JWU573" s="13"/>
      <c r="JWV573" s="13"/>
      <c r="JWW573" s="13"/>
      <c r="JWX573" s="13"/>
      <c r="JWY573" s="13"/>
      <c r="JWZ573" s="13"/>
      <c r="JXA573" s="13"/>
      <c r="JXB573" s="13"/>
      <c r="JXC573" s="13"/>
      <c r="JXD573" s="13"/>
      <c r="JXE573" s="13"/>
      <c r="JXF573" s="13"/>
      <c r="JXG573" s="13"/>
      <c r="JXH573" s="13"/>
      <c r="JXI573" s="13"/>
      <c r="JXJ573" s="13"/>
      <c r="JXK573" s="13"/>
      <c r="JXL573" s="13"/>
      <c r="JXM573" s="13"/>
      <c r="JXN573" s="13"/>
      <c r="JXO573" s="13"/>
      <c r="JXP573" s="13"/>
      <c r="JXQ573" s="13"/>
      <c r="JXR573" s="13"/>
      <c r="JXS573" s="13"/>
      <c r="JXT573" s="13"/>
      <c r="JXU573" s="13"/>
      <c r="JXV573" s="13"/>
      <c r="JXW573" s="13"/>
      <c r="JXX573" s="13"/>
      <c r="JXY573" s="13"/>
      <c r="JXZ573" s="13"/>
      <c r="JYA573" s="13"/>
      <c r="JYB573" s="13"/>
      <c r="JYC573" s="13"/>
      <c r="JYD573" s="13"/>
      <c r="JYE573" s="13"/>
      <c r="JYF573" s="13"/>
      <c r="JYG573" s="13"/>
      <c r="JYH573" s="13"/>
      <c r="JYI573" s="13"/>
      <c r="JYJ573" s="13"/>
      <c r="JYK573" s="13"/>
      <c r="JYL573" s="13"/>
      <c r="JYM573" s="13"/>
      <c r="JYN573" s="13"/>
      <c r="JYO573" s="13"/>
      <c r="JYP573" s="13"/>
      <c r="JYQ573" s="13"/>
      <c r="JYR573" s="13"/>
      <c r="JYS573" s="13"/>
      <c r="JYT573" s="13"/>
      <c r="JYU573" s="13"/>
      <c r="JYV573" s="13"/>
      <c r="JYW573" s="13"/>
      <c r="JYX573" s="13"/>
      <c r="JYY573" s="13"/>
      <c r="JYZ573" s="13"/>
      <c r="JZA573" s="13"/>
      <c r="JZB573" s="13"/>
      <c r="JZC573" s="13"/>
      <c r="JZD573" s="13"/>
      <c r="JZE573" s="13"/>
      <c r="JZF573" s="13"/>
      <c r="JZG573" s="13"/>
      <c r="JZH573" s="13"/>
      <c r="JZI573" s="13"/>
      <c r="JZJ573" s="13"/>
      <c r="JZK573" s="13"/>
      <c r="JZL573" s="13"/>
      <c r="JZM573" s="13"/>
      <c r="JZN573" s="13"/>
      <c r="JZO573" s="13"/>
      <c r="JZP573" s="13"/>
      <c r="JZQ573" s="13"/>
      <c r="JZR573" s="13"/>
      <c r="JZS573" s="13"/>
      <c r="JZT573" s="13"/>
      <c r="JZU573" s="13"/>
      <c r="JZV573" s="13"/>
      <c r="JZW573" s="13"/>
      <c r="JZX573" s="13"/>
      <c r="JZY573" s="13"/>
      <c r="JZZ573" s="13"/>
      <c r="KAA573" s="13"/>
      <c r="KAB573" s="13"/>
      <c r="KAC573" s="13"/>
      <c r="KAD573" s="13"/>
      <c r="KAE573" s="13"/>
      <c r="KAF573" s="13"/>
      <c r="KAG573" s="13"/>
      <c r="KAH573" s="13"/>
      <c r="KAI573" s="13"/>
      <c r="KAJ573" s="13"/>
      <c r="KAK573" s="13"/>
      <c r="KAL573" s="13"/>
      <c r="KAM573" s="13"/>
      <c r="KAN573" s="13"/>
      <c r="KAO573" s="13"/>
      <c r="KAP573" s="13"/>
      <c r="KAQ573" s="13"/>
      <c r="KAR573" s="13"/>
      <c r="KAS573" s="13"/>
      <c r="KAT573" s="13"/>
      <c r="KAU573" s="13"/>
      <c r="KAV573" s="13"/>
      <c r="KAW573" s="13"/>
      <c r="KAX573" s="13"/>
      <c r="KAY573" s="13"/>
      <c r="KAZ573" s="13"/>
      <c r="KBA573" s="13"/>
      <c r="KBB573" s="13"/>
      <c r="KBC573" s="13"/>
      <c r="KBD573" s="13"/>
      <c r="KBE573" s="13"/>
      <c r="KBF573" s="13"/>
      <c r="KBG573" s="13"/>
      <c r="KBH573" s="13"/>
      <c r="KBI573" s="13"/>
      <c r="KBJ573" s="13"/>
      <c r="KBK573" s="13"/>
      <c r="KBL573" s="13"/>
      <c r="KBM573" s="13"/>
      <c r="KBN573" s="13"/>
      <c r="KBO573" s="13"/>
      <c r="KBP573" s="13"/>
      <c r="KBQ573" s="13"/>
      <c r="KBR573" s="13"/>
      <c r="KBS573" s="13"/>
      <c r="KBT573" s="13"/>
      <c r="KBU573" s="13"/>
      <c r="KBV573" s="13"/>
      <c r="KBW573" s="13"/>
      <c r="KBX573" s="13"/>
      <c r="KBY573" s="13"/>
      <c r="KBZ573" s="13"/>
      <c r="KCA573" s="13"/>
      <c r="KCB573" s="13"/>
      <c r="KCC573" s="13"/>
      <c r="KCD573" s="13"/>
      <c r="KCE573" s="13"/>
      <c r="KCF573" s="13"/>
      <c r="KCG573" s="13"/>
      <c r="KCH573" s="13"/>
      <c r="KCI573" s="13"/>
      <c r="KCJ573" s="13"/>
      <c r="KCK573" s="13"/>
      <c r="KCL573" s="13"/>
      <c r="KCM573" s="13"/>
      <c r="KCN573" s="13"/>
      <c r="KCO573" s="13"/>
      <c r="KCP573" s="13"/>
      <c r="KCQ573" s="13"/>
      <c r="KCR573" s="13"/>
      <c r="KCS573" s="13"/>
      <c r="KCT573" s="13"/>
      <c r="KCU573" s="13"/>
      <c r="KCV573" s="13"/>
      <c r="KCW573" s="13"/>
      <c r="KCX573" s="13"/>
      <c r="KCY573" s="13"/>
      <c r="KCZ573" s="13"/>
      <c r="KDA573" s="13"/>
      <c r="KDB573" s="13"/>
      <c r="KDC573" s="13"/>
      <c r="KDD573" s="13"/>
      <c r="KDE573" s="13"/>
      <c r="KDF573" s="13"/>
      <c r="KDG573" s="13"/>
      <c r="KDH573" s="13"/>
      <c r="KDI573" s="13"/>
      <c r="KDJ573" s="13"/>
      <c r="KDK573" s="13"/>
      <c r="KDL573" s="13"/>
      <c r="KDM573" s="13"/>
      <c r="KDN573" s="13"/>
      <c r="KDO573" s="13"/>
      <c r="KDP573" s="13"/>
      <c r="KDQ573" s="13"/>
      <c r="KDR573" s="13"/>
      <c r="KDS573" s="13"/>
      <c r="KDT573" s="13"/>
      <c r="KDU573" s="13"/>
      <c r="KDV573" s="13"/>
      <c r="KDW573" s="13"/>
      <c r="KDX573" s="13"/>
      <c r="KDY573" s="13"/>
      <c r="KDZ573" s="13"/>
      <c r="KEA573" s="13"/>
      <c r="KEB573" s="13"/>
      <c r="KEC573" s="13"/>
      <c r="KED573" s="13"/>
      <c r="KEE573" s="13"/>
      <c r="KEF573" s="13"/>
      <c r="KEG573" s="13"/>
      <c r="KEH573" s="13"/>
      <c r="KEI573" s="13"/>
      <c r="KEJ573" s="13"/>
      <c r="KEK573" s="13"/>
      <c r="KEL573" s="13"/>
      <c r="KEM573" s="13"/>
      <c r="KEN573" s="13"/>
      <c r="KEO573" s="13"/>
      <c r="KEP573" s="13"/>
      <c r="KEQ573" s="13"/>
      <c r="KER573" s="13"/>
      <c r="KES573" s="13"/>
      <c r="KET573" s="13"/>
      <c r="KEU573" s="13"/>
      <c r="KEV573" s="13"/>
      <c r="KEW573" s="13"/>
      <c r="KEX573" s="13"/>
      <c r="KEY573" s="13"/>
      <c r="KEZ573" s="13"/>
      <c r="KFA573" s="13"/>
      <c r="KFB573" s="13"/>
      <c r="KFC573" s="13"/>
      <c r="KFD573" s="13"/>
      <c r="KFE573" s="13"/>
      <c r="KFF573" s="13"/>
      <c r="KFG573" s="13"/>
      <c r="KFH573" s="13"/>
      <c r="KFI573" s="13"/>
      <c r="KFJ573" s="13"/>
      <c r="KFK573" s="13"/>
      <c r="KFL573" s="13"/>
      <c r="KFM573" s="13"/>
      <c r="KFN573" s="13"/>
      <c r="KFO573" s="13"/>
      <c r="KFP573" s="13"/>
      <c r="KFQ573" s="13"/>
      <c r="KFR573" s="13"/>
      <c r="KFS573" s="13"/>
      <c r="KFT573" s="13"/>
      <c r="KFU573" s="13"/>
      <c r="KFV573" s="13"/>
      <c r="KFW573" s="13"/>
      <c r="KFX573" s="13"/>
      <c r="KFY573" s="13"/>
      <c r="KFZ573" s="13"/>
      <c r="KGA573" s="13"/>
      <c r="KGB573" s="13"/>
      <c r="KGC573" s="13"/>
      <c r="KGD573" s="13"/>
      <c r="KGE573" s="13"/>
      <c r="KGF573" s="13"/>
      <c r="KGG573" s="13"/>
      <c r="KGH573" s="13"/>
      <c r="KGI573" s="13"/>
      <c r="KGJ573" s="13"/>
      <c r="KGK573" s="13"/>
      <c r="KGL573" s="13"/>
      <c r="KGM573" s="13"/>
      <c r="KGN573" s="13"/>
      <c r="KGO573" s="13"/>
      <c r="KGP573" s="13"/>
      <c r="KGQ573" s="13"/>
      <c r="KGR573" s="13"/>
      <c r="KGS573" s="13"/>
      <c r="KGT573" s="13"/>
      <c r="KGU573" s="13"/>
      <c r="KGV573" s="13"/>
      <c r="KGW573" s="13"/>
      <c r="KGX573" s="13"/>
      <c r="KGY573" s="13"/>
      <c r="KGZ573" s="13"/>
      <c r="KHA573" s="13"/>
      <c r="KHB573" s="13"/>
      <c r="KHC573" s="13"/>
      <c r="KHD573" s="13"/>
      <c r="KHE573" s="13"/>
      <c r="KHF573" s="13"/>
      <c r="KHG573" s="13"/>
      <c r="KHH573" s="13"/>
      <c r="KHI573" s="13"/>
      <c r="KHJ573" s="13"/>
      <c r="KHK573" s="13"/>
      <c r="KHL573" s="13"/>
      <c r="KHM573" s="13"/>
      <c r="KHN573" s="13"/>
      <c r="KHO573" s="13"/>
      <c r="KHP573" s="13"/>
      <c r="KHQ573" s="13"/>
      <c r="KHR573" s="13"/>
      <c r="KHS573" s="13"/>
      <c r="KHT573" s="13"/>
      <c r="KHU573" s="13"/>
      <c r="KHV573" s="13"/>
      <c r="KHW573" s="13"/>
      <c r="KHX573" s="13"/>
      <c r="KHY573" s="13"/>
      <c r="KHZ573" s="13"/>
      <c r="KIA573" s="13"/>
      <c r="KIB573" s="13"/>
      <c r="KIC573" s="13"/>
      <c r="KID573" s="13"/>
      <c r="KIE573" s="13"/>
      <c r="KIF573" s="13"/>
      <c r="KIG573" s="13"/>
      <c r="KIH573" s="13"/>
      <c r="KII573" s="13"/>
      <c r="KIJ573" s="13"/>
      <c r="KIK573" s="13"/>
      <c r="KIL573" s="13"/>
      <c r="KIM573" s="13"/>
      <c r="KIN573" s="13"/>
      <c r="KIO573" s="13"/>
      <c r="KIP573" s="13"/>
      <c r="KIQ573" s="13"/>
      <c r="KIR573" s="13"/>
      <c r="KIS573" s="13"/>
      <c r="KIT573" s="13"/>
      <c r="KIU573" s="13"/>
      <c r="KIV573" s="13"/>
      <c r="KIW573" s="13"/>
      <c r="KIX573" s="13"/>
      <c r="KIY573" s="13"/>
      <c r="KIZ573" s="13"/>
      <c r="KJA573" s="13"/>
      <c r="KJB573" s="13"/>
      <c r="KJC573" s="13"/>
      <c r="KJD573" s="13"/>
      <c r="KJE573" s="13"/>
      <c r="KJF573" s="13"/>
      <c r="KJG573" s="13"/>
      <c r="KJH573" s="13"/>
      <c r="KJI573" s="13"/>
      <c r="KJJ573" s="13"/>
      <c r="KJK573" s="13"/>
      <c r="KJL573" s="13"/>
      <c r="KJM573" s="13"/>
      <c r="KJN573" s="13"/>
      <c r="KJO573" s="13"/>
      <c r="KJP573" s="13"/>
      <c r="KJQ573" s="13"/>
      <c r="KJR573" s="13"/>
      <c r="KJS573" s="13"/>
      <c r="KJT573" s="13"/>
      <c r="KJU573" s="13"/>
      <c r="KJV573" s="13"/>
      <c r="KJW573" s="13"/>
      <c r="KJX573" s="13"/>
      <c r="KJY573" s="13"/>
      <c r="KJZ573" s="13"/>
      <c r="KKA573" s="13"/>
      <c r="KKB573" s="13"/>
      <c r="KKC573" s="13"/>
      <c r="KKD573" s="13"/>
      <c r="KKE573" s="13"/>
      <c r="KKF573" s="13"/>
      <c r="KKG573" s="13"/>
      <c r="KKH573" s="13"/>
      <c r="KKI573" s="13"/>
      <c r="KKJ573" s="13"/>
      <c r="KKK573" s="13"/>
      <c r="KKL573" s="13"/>
      <c r="KKM573" s="13"/>
      <c r="KKN573" s="13"/>
      <c r="KKO573" s="13"/>
      <c r="KKP573" s="13"/>
      <c r="KKQ573" s="13"/>
      <c r="KKR573" s="13"/>
      <c r="KKS573" s="13"/>
      <c r="KKT573" s="13"/>
      <c r="KKU573" s="13"/>
      <c r="KKV573" s="13"/>
      <c r="KKW573" s="13"/>
      <c r="KKX573" s="13"/>
      <c r="KKY573" s="13"/>
      <c r="KKZ573" s="13"/>
      <c r="KLA573" s="13"/>
      <c r="KLB573" s="13"/>
      <c r="KLC573" s="13"/>
      <c r="KLD573" s="13"/>
      <c r="KLE573" s="13"/>
      <c r="KLF573" s="13"/>
      <c r="KLG573" s="13"/>
      <c r="KLH573" s="13"/>
      <c r="KLI573" s="13"/>
      <c r="KLJ573" s="13"/>
      <c r="KLK573" s="13"/>
      <c r="KLL573" s="13"/>
      <c r="KLM573" s="13"/>
      <c r="KLN573" s="13"/>
      <c r="KLO573" s="13"/>
      <c r="KLP573" s="13"/>
      <c r="KLQ573" s="13"/>
      <c r="KLR573" s="13"/>
      <c r="KLS573" s="13"/>
      <c r="KLT573" s="13"/>
      <c r="KLU573" s="13"/>
      <c r="KLV573" s="13"/>
      <c r="KLW573" s="13"/>
      <c r="KLX573" s="13"/>
      <c r="KLY573" s="13"/>
      <c r="KLZ573" s="13"/>
      <c r="KMA573" s="13"/>
      <c r="KMB573" s="13"/>
      <c r="KMC573" s="13"/>
      <c r="KMD573" s="13"/>
      <c r="KME573" s="13"/>
      <c r="KMF573" s="13"/>
      <c r="KMG573" s="13"/>
      <c r="KMH573" s="13"/>
      <c r="KMI573" s="13"/>
      <c r="KMJ573" s="13"/>
      <c r="KMK573" s="13"/>
      <c r="KML573" s="13"/>
      <c r="KMM573" s="13"/>
      <c r="KMN573" s="13"/>
      <c r="KMO573" s="13"/>
      <c r="KMP573" s="13"/>
      <c r="KMQ573" s="13"/>
      <c r="KMR573" s="13"/>
      <c r="KMS573" s="13"/>
      <c r="KMT573" s="13"/>
      <c r="KMU573" s="13"/>
      <c r="KMV573" s="13"/>
      <c r="KMW573" s="13"/>
      <c r="KMX573" s="13"/>
      <c r="KMY573" s="13"/>
      <c r="KMZ573" s="13"/>
      <c r="KNA573" s="13"/>
      <c r="KNB573" s="13"/>
      <c r="KNC573" s="13"/>
      <c r="KND573" s="13"/>
      <c r="KNE573" s="13"/>
      <c r="KNF573" s="13"/>
      <c r="KNG573" s="13"/>
      <c r="KNH573" s="13"/>
      <c r="KNI573" s="13"/>
      <c r="KNJ573" s="13"/>
      <c r="KNK573" s="13"/>
      <c r="KNL573" s="13"/>
      <c r="KNM573" s="13"/>
      <c r="KNN573" s="13"/>
      <c r="KNO573" s="13"/>
      <c r="KNP573" s="13"/>
      <c r="KNQ573" s="13"/>
      <c r="KNR573" s="13"/>
      <c r="KNS573" s="13"/>
      <c r="KNT573" s="13"/>
      <c r="KNU573" s="13"/>
      <c r="KNV573" s="13"/>
      <c r="KNW573" s="13"/>
      <c r="KNX573" s="13"/>
      <c r="KNY573" s="13"/>
      <c r="KNZ573" s="13"/>
      <c r="KOA573" s="13"/>
      <c r="KOB573" s="13"/>
      <c r="KOC573" s="13"/>
      <c r="KOD573" s="13"/>
      <c r="KOE573" s="13"/>
      <c r="KOF573" s="13"/>
      <c r="KOG573" s="13"/>
      <c r="KOH573" s="13"/>
      <c r="KOI573" s="13"/>
      <c r="KOJ573" s="13"/>
      <c r="KOK573" s="13"/>
      <c r="KOL573" s="13"/>
      <c r="KOM573" s="13"/>
      <c r="KON573" s="13"/>
      <c r="KOO573" s="13"/>
      <c r="KOP573" s="13"/>
      <c r="KOQ573" s="13"/>
      <c r="KOR573" s="13"/>
      <c r="KOS573" s="13"/>
      <c r="KOT573" s="13"/>
      <c r="KOU573" s="13"/>
      <c r="KOV573" s="13"/>
      <c r="KOW573" s="13"/>
      <c r="KOX573" s="13"/>
      <c r="KOY573" s="13"/>
      <c r="KOZ573" s="13"/>
      <c r="KPA573" s="13"/>
      <c r="KPB573" s="13"/>
      <c r="KPC573" s="13"/>
      <c r="KPD573" s="13"/>
      <c r="KPE573" s="13"/>
      <c r="KPF573" s="13"/>
      <c r="KPG573" s="13"/>
      <c r="KPH573" s="13"/>
      <c r="KPI573" s="13"/>
      <c r="KPJ573" s="13"/>
      <c r="KPK573" s="13"/>
      <c r="KPL573" s="13"/>
      <c r="KPM573" s="13"/>
      <c r="KPN573" s="13"/>
      <c r="KPO573" s="13"/>
      <c r="KPP573" s="13"/>
      <c r="KPQ573" s="13"/>
      <c r="KPR573" s="13"/>
      <c r="KPS573" s="13"/>
      <c r="KPT573" s="13"/>
      <c r="KPU573" s="13"/>
      <c r="KPV573" s="13"/>
      <c r="KPW573" s="13"/>
      <c r="KPX573" s="13"/>
      <c r="KPY573" s="13"/>
      <c r="KPZ573" s="13"/>
      <c r="KQA573" s="13"/>
      <c r="KQB573" s="13"/>
      <c r="KQC573" s="13"/>
      <c r="KQD573" s="13"/>
      <c r="KQE573" s="13"/>
      <c r="KQF573" s="13"/>
      <c r="KQG573" s="13"/>
      <c r="KQH573" s="13"/>
      <c r="KQI573" s="13"/>
      <c r="KQJ573" s="13"/>
      <c r="KQK573" s="13"/>
      <c r="KQL573" s="13"/>
      <c r="KQM573" s="13"/>
      <c r="KQN573" s="13"/>
      <c r="KQO573" s="13"/>
      <c r="KQP573" s="13"/>
      <c r="KQQ573" s="13"/>
      <c r="KQR573" s="13"/>
      <c r="KQS573" s="13"/>
      <c r="KQT573" s="13"/>
      <c r="KQU573" s="13"/>
      <c r="KQV573" s="13"/>
      <c r="KQW573" s="13"/>
      <c r="KQX573" s="13"/>
      <c r="KQY573" s="13"/>
      <c r="KQZ573" s="13"/>
      <c r="KRA573" s="13"/>
      <c r="KRB573" s="13"/>
      <c r="KRC573" s="13"/>
      <c r="KRD573" s="13"/>
      <c r="KRE573" s="13"/>
      <c r="KRF573" s="13"/>
      <c r="KRG573" s="13"/>
      <c r="KRH573" s="13"/>
      <c r="KRI573" s="13"/>
      <c r="KRJ573" s="13"/>
      <c r="KRK573" s="13"/>
      <c r="KRL573" s="13"/>
      <c r="KRM573" s="13"/>
      <c r="KRN573" s="13"/>
      <c r="KRO573" s="13"/>
      <c r="KRP573" s="13"/>
      <c r="KRQ573" s="13"/>
      <c r="KRR573" s="13"/>
      <c r="KRS573" s="13"/>
      <c r="KRT573" s="13"/>
      <c r="KRU573" s="13"/>
      <c r="KRV573" s="13"/>
      <c r="KRW573" s="13"/>
      <c r="KRX573" s="13"/>
      <c r="KRY573" s="13"/>
      <c r="KRZ573" s="13"/>
      <c r="KSA573" s="13"/>
      <c r="KSB573" s="13"/>
      <c r="KSC573" s="13"/>
      <c r="KSD573" s="13"/>
      <c r="KSE573" s="13"/>
      <c r="KSF573" s="13"/>
      <c r="KSG573" s="13"/>
      <c r="KSH573" s="13"/>
      <c r="KSI573" s="13"/>
      <c r="KSJ573" s="13"/>
      <c r="KSK573" s="13"/>
      <c r="KSL573" s="13"/>
      <c r="KSM573" s="13"/>
      <c r="KSN573" s="13"/>
      <c r="KSO573" s="13"/>
      <c r="KSP573" s="13"/>
      <c r="KSQ573" s="13"/>
      <c r="KSR573" s="13"/>
      <c r="KSS573" s="13"/>
      <c r="KST573" s="13"/>
      <c r="KSU573" s="13"/>
      <c r="KSV573" s="13"/>
      <c r="KSW573" s="13"/>
      <c r="KSX573" s="13"/>
      <c r="KSY573" s="13"/>
      <c r="KSZ573" s="13"/>
      <c r="KTA573" s="13"/>
      <c r="KTB573" s="13"/>
      <c r="KTC573" s="13"/>
      <c r="KTD573" s="13"/>
      <c r="KTE573" s="13"/>
      <c r="KTF573" s="13"/>
      <c r="KTG573" s="13"/>
      <c r="KTH573" s="13"/>
      <c r="KTI573" s="13"/>
      <c r="KTJ573" s="13"/>
      <c r="KTK573" s="13"/>
      <c r="KTL573" s="13"/>
      <c r="KTM573" s="13"/>
      <c r="KTN573" s="13"/>
      <c r="KTO573" s="13"/>
      <c r="KTP573" s="13"/>
      <c r="KTQ573" s="13"/>
      <c r="KTR573" s="13"/>
      <c r="KTS573" s="13"/>
      <c r="KTT573" s="13"/>
      <c r="KTU573" s="13"/>
      <c r="KTV573" s="13"/>
      <c r="KTW573" s="13"/>
      <c r="KTX573" s="13"/>
      <c r="KTY573" s="13"/>
      <c r="KTZ573" s="13"/>
      <c r="KUA573" s="13"/>
      <c r="KUB573" s="13"/>
      <c r="KUC573" s="13"/>
      <c r="KUD573" s="13"/>
      <c r="KUE573" s="13"/>
      <c r="KUF573" s="13"/>
      <c r="KUG573" s="13"/>
      <c r="KUH573" s="13"/>
      <c r="KUI573" s="13"/>
      <c r="KUJ573" s="13"/>
      <c r="KUK573" s="13"/>
      <c r="KUL573" s="13"/>
      <c r="KUM573" s="13"/>
      <c r="KUN573" s="13"/>
      <c r="KUO573" s="13"/>
      <c r="KUP573" s="13"/>
      <c r="KUQ573" s="13"/>
      <c r="KUR573" s="13"/>
      <c r="KUS573" s="13"/>
      <c r="KUT573" s="13"/>
      <c r="KUU573" s="13"/>
      <c r="KUV573" s="13"/>
      <c r="KUW573" s="13"/>
      <c r="KUX573" s="13"/>
      <c r="KUY573" s="13"/>
      <c r="KUZ573" s="13"/>
      <c r="KVA573" s="13"/>
      <c r="KVB573" s="13"/>
      <c r="KVC573" s="13"/>
      <c r="KVD573" s="13"/>
      <c r="KVE573" s="13"/>
      <c r="KVF573" s="13"/>
      <c r="KVG573" s="13"/>
      <c r="KVH573" s="13"/>
      <c r="KVI573" s="13"/>
      <c r="KVJ573" s="13"/>
      <c r="KVK573" s="13"/>
      <c r="KVL573" s="13"/>
      <c r="KVM573" s="13"/>
      <c r="KVN573" s="13"/>
      <c r="KVO573" s="13"/>
      <c r="KVP573" s="13"/>
      <c r="KVQ573" s="13"/>
      <c r="KVR573" s="13"/>
      <c r="KVS573" s="13"/>
      <c r="KVT573" s="13"/>
      <c r="KVU573" s="13"/>
      <c r="KVV573" s="13"/>
      <c r="KVW573" s="13"/>
      <c r="KVX573" s="13"/>
      <c r="KVY573" s="13"/>
      <c r="KVZ573" s="13"/>
      <c r="KWA573" s="13"/>
      <c r="KWB573" s="13"/>
      <c r="KWC573" s="13"/>
      <c r="KWD573" s="13"/>
      <c r="KWE573" s="13"/>
      <c r="KWF573" s="13"/>
      <c r="KWG573" s="13"/>
      <c r="KWH573" s="13"/>
      <c r="KWI573" s="13"/>
      <c r="KWJ573" s="13"/>
      <c r="KWK573" s="13"/>
      <c r="KWL573" s="13"/>
      <c r="KWM573" s="13"/>
      <c r="KWN573" s="13"/>
      <c r="KWO573" s="13"/>
      <c r="KWP573" s="13"/>
      <c r="KWQ573" s="13"/>
      <c r="KWR573" s="13"/>
      <c r="KWS573" s="13"/>
      <c r="KWT573" s="13"/>
      <c r="KWU573" s="13"/>
      <c r="KWV573" s="13"/>
      <c r="KWW573" s="13"/>
      <c r="KWX573" s="13"/>
      <c r="KWY573" s="13"/>
      <c r="KWZ573" s="13"/>
      <c r="KXA573" s="13"/>
      <c r="KXB573" s="13"/>
      <c r="KXC573" s="13"/>
      <c r="KXD573" s="13"/>
      <c r="KXE573" s="13"/>
      <c r="KXF573" s="13"/>
      <c r="KXG573" s="13"/>
      <c r="KXH573" s="13"/>
      <c r="KXI573" s="13"/>
      <c r="KXJ573" s="13"/>
      <c r="KXK573" s="13"/>
      <c r="KXL573" s="13"/>
      <c r="KXM573" s="13"/>
      <c r="KXN573" s="13"/>
      <c r="KXO573" s="13"/>
      <c r="KXP573" s="13"/>
      <c r="KXQ573" s="13"/>
      <c r="KXR573" s="13"/>
      <c r="KXS573" s="13"/>
      <c r="KXT573" s="13"/>
      <c r="KXU573" s="13"/>
      <c r="KXV573" s="13"/>
      <c r="KXW573" s="13"/>
      <c r="KXX573" s="13"/>
      <c r="KXY573" s="13"/>
      <c r="KXZ573" s="13"/>
      <c r="KYA573" s="13"/>
      <c r="KYB573" s="13"/>
      <c r="KYC573" s="13"/>
      <c r="KYD573" s="13"/>
      <c r="KYE573" s="13"/>
      <c r="KYF573" s="13"/>
      <c r="KYG573" s="13"/>
      <c r="KYH573" s="13"/>
      <c r="KYI573" s="13"/>
      <c r="KYJ573" s="13"/>
      <c r="KYK573" s="13"/>
      <c r="KYL573" s="13"/>
      <c r="KYM573" s="13"/>
      <c r="KYN573" s="13"/>
      <c r="KYO573" s="13"/>
      <c r="KYP573" s="13"/>
      <c r="KYQ573" s="13"/>
      <c r="KYR573" s="13"/>
      <c r="KYS573" s="13"/>
      <c r="KYT573" s="13"/>
      <c r="KYU573" s="13"/>
      <c r="KYV573" s="13"/>
      <c r="KYW573" s="13"/>
      <c r="KYX573" s="13"/>
      <c r="KYY573" s="13"/>
      <c r="KYZ573" s="13"/>
      <c r="KZA573" s="13"/>
      <c r="KZB573" s="13"/>
      <c r="KZC573" s="13"/>
      <c r="KZD573" s="13"/>
      <c r="KZE573" s="13"/>
      <c r="KZF573" s="13"/>
      <c r="KZG573" s="13"/>
      <c r="KZH573" s="13"/>
      <c r="KZI573" s="13"/>
      <c r="KZJ573" s="13"/>
      <c r="KZK573" s="13"/>
      <c r="KZL573" s="13"/>
      <c r="KZM573" s="13"/>
      <c r="KZN573" s="13"/>
      <c r="KZO573" s="13"/>
      <c r="KZP573" s="13"/>
      <c r="KZQ573" s="13"/>
      <c r="KZR573" s="13"/>
      <c r="KZS573" s="13"/>
      <c r="KZT573" s="13"/>
      <c r="KZU573" s="13"/>
      <c r="KZV573" s="13"/>
      <c r="KZW573" s="13"/>
      <c r="KZX573" s="13"/>
      <c r="KZY573" s="13"/>
      <c r="KZZ573" s="13"/>
      <c r="LAA573" s="13"/>
      <c r="LAB573" s="13"/>
      <c r="LAC573" s="13"/>
      <c r="LAD573" s="13"/>
      <c r="LAE573" s="13"/>
      <c r="LAF573" s="13"/>
      <c r="LAG573" s="13"/>
      <c r="LAH573" s="13"/>
      <c r="LAI573" s="13"/>
      <c r="LAJ573" s="13"/>
      <c r="LAK573" s="13"/>
      <c r="LAL573" s="13"/>
      <c r="LAM573" s="13"/>
      <c r="LAN573" s="13"/>
      <c r="LAO573" s="13"/>
      <c r="LAP573" s="13"/>
      <c r="LAQ573" s="13"/>
      <c r="LAR573" s="13"/>
      <c r="LAS573" s="13"/>
      <c r="LAT573" s="13"/>
      <c r="LAU573" s="13"/>
      <c r="LAV573" s="13"/>
      <c r="LAW573" s="13"/>
      <c r="LAX573" s="13"/>
      <c r="LAY573" s="13"/>
      <c r="LAZ573" s="13"/>
      <c r="LBA573" s="13"/>
      <c r="LBB573" s="13"/>
      <c r="LBC573" s="13"/>
      <c r="LBD573" s="13"/>
      <c r="LBE573" s="13"/>
      <c r="LBF573" s="13"/>
      <c r="LBG573" s="13"/>
      <c r="LBH573" s="13"/>
      <c r="LBI573" s="13"/>
      <c r="LBJ573" s="13"/>
      <c r="LBK573" s="13"/>
      <c r="LBL573" s="13"/>
      <c r="LBM573" s="13"/>
      <c r="LBN573" s="13"/>
      <c r="LBO573" s="13"/>
      <c r="LBP573" s="13"/>
      <c r="LBQ573" s="13"/>
      <c r="LBR573" s="13"/>
      <c r="LBS573" s="13"/>
      <c r="LBT573" s="13"/>
      <c r="LBU573" s="13"/>
      <c r="LBV573" s="13"/>
      <c r="LBW573" s="13"/>
      <c r="LBX573" s="13"/>
      <c r="LBY573" s="13"/>
      <c r="LBZ573" s="13"/>
      <c r="LCA573" s="13"/>
      <c r="LCB573" s="13"/>
      <c r="LCC573" s="13"/>
      <c r="LCD573" s="13"/>
      <c r="LCE573" s="13"/>
      <c r="LCF573" s="13"/>
      <c r="LCG573" s="13"/>
      <c r="LCH573" s="13"/>
      <c r="LCI573" s="13"/>
      <c r="LCJ573" s="13"/>
      <c r="LCK573" s="13"/>
      <c r="LCL573" s="13"/>
      <c r="LCM573" s="13"/>
      <c r="LCN573" s="13"/>
      <c r="LCO573" s="13"/>
      <c r="LCP573" s="13"/>
      <c r="LCQ573" s="13"/>
      <c r="LCR573" s="13"/>
      <c r="LCS573" s="13"/>
      <c r="LCT573" s="13"/>
      <c r="LCU573" s="13"/>
      <c r="LCV573" s="13"/>
      <c r="LCW573" s="13"/>
      <c r="LCX573" s="13"/>
      <c r="LCY573" s="13"/>
      <c r="LCZ573" s="13"/>
      <c r="LDA573" s="13"/>
      <c r="LDB573" s="13"/>
      <c r="LDC573" s="13"/>
      <c r="LDD573" s="13"/>
      <c r="LDE573" s="13"/>
      <c r="LDF573" s="13"/>
      <c r="LDG573" s="13"/>
      <c r="LDH573" s="13"/>
      <c r="LDI573" s="13"/>
      <c r="LDJ573" s="13"/>
      <c r="LDK573" s="13"/>
      <c r="LDL573" s="13"/>
      <c r="LDM573" s="13"/>
      <c r="LDN573" s="13"/>
      <c r="LDO573" s="13"/>
      <c r="LDP573" s="13"/>
      <c r="LDQ573" s="13"/>
      <c r="LDR573" s="13"/>
      <c r="LDS573" s="13"/>
      <c r="LDT573" s="13"/>
      <c r="LDU573" s="13"/>
      <c r="LDV573" s="13"/>
      <c r="LDW573" s="13"/>
      <c r="LDX573" s="13"/>
      <c r="LDY573" s="13"/>
      <c r="LDZ573" s="13"/>
      <c r="LEA573" s="13"/>
      <c r="LEB573" s="13"/>
      <c r="LEC573" s="13"/>
      <c r="LED573" s="13"/>
      <c r="LEE573" s="13"/>
      <c r="LEF573" s="13"/>
      <c r="LEG573" s="13"/>
      <c r="LEH573" s="13"/>
      <c r="LEI573" s="13"/>
      <c r="LEJ573" s="13"/>
      <c r="LEK573" s="13"/>
      <c r="LEL573" s="13"/>
      <c r="LEM573" s="13"/>
      <c r="LEN573" s="13"/>
      <c r="LEO573" s="13"/>
      <c r="LEP573" s="13"/>
      <c r="LEQ573" s="13"/>
      <c r="LER573" s="13"/>
      <c r="LES573" s="13"/>
      <c r="LET573" s="13"/>
      <c r="LEU573" s="13"/>
      <c r="LEV573" s="13"/>
      <c r="LEW573" s="13"/>
      <c r="LEX573" s="13"/>
      <c r="LEY573" s="13"/>
      <c r="LEZ573" s="13"/>
      <c r="LFA573" s="13"/>
      <c r="LFB573" s="13"/>
      <c r="LFC573" s="13"/>
      <c r="LFD573" s="13"/>
      <c r="LFE573" s="13"/>
      <c r="LFF573" s="13"/>
      <c r="LFG573" s="13"/>
      <c r="LFH573" s="13"/>
      <c r="LFI573" s="13"/>
      <c r="LFJ573" s="13"/>
      <c r="LFK573" s="13"/>
      <c r="LFL573" s="13"/>
      <c r="LFM573" s="13"/>
      <c r="LFN573" s="13"/>
      <c r="LFO573" s="13"/>
      <c r="LFP573" s="13"/>
      <c r="LFQ573" s="13"/>
      <c r="LFR573" s="13"/>
      <c r="LFS573" s="13"/>
      <c r="LFT573" s="13"/>
      <c r="LFU573" s="13"/>
      <c r="LFV573" s="13"/>
      <c r="LFW573" s="13"/>
      <c r="LFX573" s="13"/>
      <c r="LFY573" s="13"/>
      <c r="LFZ573" s="13"/>
      <c r="LGA573" s="13"/>
      <c r="LGB573" s="13"/>
      <c r="LGC573" s="13"/>
      <c r="LGD573" s="13"/>
      <c r="LGE573" s="13"/>
      <c r="LGF573" s="13"/>
      <c r="LGG573" s="13"/>
      <c r="LGH573" s="13"/>
      <c r="LGI573" s="13"/>
      <c r="LGJ573" s="13"/>
      <c r="LGK573" s="13"/>
      <c r="LGL573" s="13"/>
      <c r="LGM573" s="13"/>
      <c r="LGN573" s="13"/>
      <c r="LGO573" s="13"/>
      <c r="LGP573" s="13"/>
      <c r="LGQ573" s="13"/>
      <c r="LGR573" s="13"/>
      <c r="LGS573" s="13"/>
      <c r="LGT573" s="13"/>
      <c r="LGU573" s="13"/>
      <c r="LGV573" s="13"/>
      <c r="LGW573" s="13"/>
      <c r="LGX573" s="13"/>
      <c r="LGY573" s="13"/>
      <c r="LGZ573" s="13"/>
      <c r="LHA573" s="13"/>
      <c r="LHB573" s="13"/>
      <c r="LHC573" s="13"/>
      <c r="LHD573" s="13"/>
      <c r="LHE573" s="13"/>
      <c r="LHF573" s="13"/>
      <c r="LHG573" s="13"/>
      <c r="LHH573" s="13"/>
      <c r="LHI573" s="13"/>
      <c r="LHJ573" s="13"/>
      <c r="LHK573" s="13"/>
      <c r="LHL573" s="13"/>
      <c r="LHM573" s="13"/>
      <c r="LHN573" s="13"/>
      <c r="LHO573" s="13"/>
      <c r="LHP573" s="13"/>
      <c r="LHQ573" s="13"/>
      <c r="LHR573" s="13"/>
      <c r="LHS573" s="13"/>
      <c r="LHT573" s="13"/>
      <c r="LHU573" s="13"/>
      <c r="LHV573" s="13"/>
      <c r="LHW573" s="13"/>
      <c r="LHX573" s="13"/>
      <c r="LHY573" s="13"/>
      <c r="LHZ573" s="13"/>
      <c r="LIA573" s="13"/>
      <c r="LIB573" s="13"/>
      <c r="LIC573" s="13"/>
      <c r="LID573" s="13"/>
      <c r="LIE573" s="13"/>
      <c r="LIF573" s="13"/>
      <c r="LIG573" s="13"/>
      <c r="LIH573" s="13"/>
      <c r="LII573" s="13"/>
      <c r="LIJ573" s="13"/>
      <c r="LIK573" s="13"/>
      <c r="LIL573" s="13"/>
      <c r="LIM573" s="13"/>
      <c r="LIN573" s="13"/>
      <c r="LIO573" s="13"/>
      <c r="LIP573" s="13"/>
      <c r="LIQ573" s="13"/>
      <c r="LIR573" s="13"/>
      <c r="LIS573" s="13"/>
      <c r="LIT573" s="13"/>
      <c r="LIU573" s="13"/>
      <c r="LIV573" s="13"/>
      <c r="LIW573" s="13"/>
      <c r="LIX573" s="13"/>
      <c r="LIY573" s="13"/>
      <c r="LIZ573" s="13"/>
      <c r="LJA573" s="13"/>
      <c r="LJB573" s="13"/>
      <c r="LJC573" s="13"/>
      <c r="LJD573" s="13"/>
      <c r="LJE573" s="13"/>
      <c r="LJF573" s="13"/>
      <c r="LJG573" s="13"/>
      <c r="LJH573" s="13"/>
      <c r="LJI573" s="13"/>
      <c r="LJJ573" s="13"/>
      <c r="LJK573" s="13"/>
      <c r="LJL573" s="13"/>
      <c r="LJM573" s="13"/>
      <c r="LJN573" s="13"/>
      <c r="LJO573" s="13"/>
      <c r="LJP573" s="13"/>
      <c r="LJQ573" s="13"/>
      <c r="LJR573" s="13"/>
      <c r="LJS573" s="13"/>
      <c r="LJT573" s="13"/>
      <c r="LJU573" s="13"/>
      <c r="LJV573" s="13"/>
      <c r="LJW573" s="13"/>
      <c r="LJX573" s="13"/>
      <c r="LJY573" s="13"/>
      <c r="LJZ573" s="13"/>
      <c r="LKA573" s="13"/>
      <c r="LKB573" s="13"/>
      <c r="LKC573" s="13"/>
      <c r="LKD573" s="13"/>
      <c r="LKE573" s="13"/>
      <c r="LKF573" s="13"/>
      <c r="LKG573" s="13"/>
      <c r="LKH573" s="13"/>
      <c r="LKI573" s="13"/>
      <c r="LKJ573" s="13"/>
      <c r="LKK573" s="13"/>
      <c r="LKL573" s="13"/>
      <c r="LKM573" s="13"/>
      <c r="LKN573" s="13"/>
      <c r="LKO573" s="13"/>
      <c r="LKP573" s="13"/>
      <c r="LKQ573" s="13"/>
      <c r="LKR573" s="13"/>
      <c r="LKS573" s="13"/>
      <c r="LKT573" s="13"/>
      <c r="LKU573" s="13"/>
      <c r="LKV573" s="13"/>
      <c r="LKW573" s="13"/>
      <c r="LKX573" s="13"/>
      <c r="LKY573" s="13"/>
      <c r="LKZ573" s="13"/>
      <c r="LLA573" s="13"/>
      <c r="LLB573" s="13"/>
      <c r="LLC573" s="13"/>
      <c r="LLD573" s="13"/>
      <c r="LLE573" s="13"/>
      <c r="LLF573" s="13"/>
      <c r="LLG573" s="13"/>
      <c r="LLH573" s="13"/>
      <c r="LLI573" s="13"/>
      <c r="LLJ573" s="13"/>
      <c r="LLK573" s="13"/>
      <c r="LLL573" s="13"/>
      <c r="LLM573" s="13"/>
      <c r="LLN573" s="13"/>
      <c r="LLO573" s="13"/>
      <c r="LLP573" s="13"/>
      <c r="LLQ573" s="13"/>
      <c r="LLR573" s="13"/>
      <c r="LLS573" s="13"/>
      <c r="LLT573" s="13"/>
      <c r="LLU573" s="13"/>
      <c r="LLV573" s="13"/>
      <c r="LLW573" s="13"/>
      <c r="LLX573" s="13"/>
      <c r="LLY573" s="13"/>
      <c r="LLZ573" s="13"/>
      <c r="LMA573" s="13"/>
      <c r="LMB573" s="13"/>
      <c r="LMC573" s="13"/>
      <c r="LMD573" s="13"/>
      <c r="LME573" s="13"/>
      <c r="LMF573" s="13"/>
      <c r="LMG573" s="13"/>
      <c r="LMH573" s="13"/>
      <c r="LMI573" s="13"/>
      <c r="LMJ573" s="13"/>
      <c r="LMK573" s="13"/>
      <c r="LML573" s="13"/>
      <c r="LMM573" s="13"/>
      <c r="LMN573" s="13"/>
      <c r="LMO573" s="13"/>
      <c r="LMP573" s="13"/>
      <c r="LMQ573" s="13"/>
      <c r="LMR573" s="13"/>
      <c r="LMS573" s="13"/>
      <c r="LMT573" s="13"/>
      <c r="LMU573" s="13"/>
      <c r="LMV573" s="13"/>
      <c r="LMW573" s="13"/>
      <c r="LMX573" s="13"/>
      <c r="LMY573" s="13"/>
      <c r="LMZ573" s="13"/>
      <c r="LNA573" s="13"/>
      <c r="LNB573" s="13"/>
      <c r="LNC573" s="13"/>
      <c r="LND573" s="13"/>
      <c r="LNE573" s="13"/>
      <c r="LNF573" s="13"/>
      <c r="LNG573" s="13"/>
      <c r="LNH573" s="13"/>
      <c r="LNI573" s="13"/>
      <c r="LNJ573" s="13"/>
      <c r="LNK573" s="13"/>
      <c r="LNL573" s="13"/>
      <c r="LNM573" s="13"/>
      <c r="LNN573" s="13"/>
      <c r="LNO573" s="13"/>
      <c r="LNP573" s="13"/>
      <c r="LNQ573" s="13"/>
      <c r="LNR573" s="13"/>
      <c r="LNS573" s="13"/>
      <c r="LNT573" s="13"/>
      <c r="LNU573" s="13"/>
      <c r="LNV573" s="13"/>
      <c r="LNW573" s="13"/>
      <c r="LNX573" s="13"/>
      <c r="LNY573" s="13"/>
      <c r="LNZ573" s="13"/>
      <c r="LOA573" s="13"/>
      <c r="LOB573" s="13"/>
      <c r="LOC573" s="13"/>
      <c r="LOD573" s="13"/>
      <c r="LOE573" s="13"/>
      <c r="LOF573" s="13"/>
      <c r="LOG573" s="13"/>
      <c r="LOH573" s="13"/>
      <c r="LOI573" s="13"/>
      <c r="LOJ573" s="13"/>
      <c r="LOK573" s="13"/>
      <c r="LOL573" s="13"/>
      <c r="LOM573" s="13"/>
      <c r="LON573" s="13"/>
      <c r="LOO573" s="13"/>
      <c r="LOP573" s="13"/>
      <c r="LOQ573" s="13"/>
      <c r="LOR573" s="13"/>
      <c r="LOS573" s="13"/>
      <c r="LOT573" s="13"/>
      <c r="LOU573" s="13"/>
      <c r="LOV573" s="13"/>
      <c r="LOW573" s="13"/>
      <c r="LOX573" s="13"/>
      <c r="LOY573" s="13"/>
      <c r="LOZ573" s="13"/>
      <c r="LPA573" s="13"/>
      <c r="LPB573" s="13"/>
      <c r="LPC573" s="13"/>
      <c r="LPD573" s="13"/>
      <c r="LPE573" s="13"/>
      <c r="LPF573" s="13"/>
      <c r="LPG573" s="13"/>
      <c r="LPH573" s="13"/>
      <c r="LPI573" s="13"/>
      <c r="LPJ573" s="13"/>
      <c r="LPK573" s="13"/>
      <c r="LPL573" s="13"/>
      <c r="LPM573" s="13"/>
      <c r="LPN573" s="13"/>
      <c r="LPO573" s="13"/>
      <c r="LPP573" s="13"/>
      <c r="LPQ573" s="13"/>
      <c r="LPR573" s="13"/>
      <c r="LPS573" s="13"/>
      <c r="LPT573" s="13"/>
      <c r="LPU573" s="13"/>
      <c r="LPV573" s="13"/>
      <c r="LPW573" s="13"/>
      <c r="LPX573" s="13"/>
      <c r="LPY573" s="13"/>
      <c r="LPZ573" s="13"/>
      <c r="LQA573" s="13"/>
      <c r="LQB573" s="13"/>
      <c r="LQC573" s="13"/>
      <c r="LQD573" s="13"/>
      <c r="LQE573" s="13"/>
      <c r="LQF573" s="13"/>
      <c r="LQG573" s="13"/>
      <c r="LQH573" s="13"/>
      <c r="LQI573" s="13"/>
      <c r="LQJ573" s="13"/>
      <c r="LQK573" s="13"/>
      <c r="LQL573" s="13"/>
      <c r="LQM573" s="13"/>
      <c r="LQN573" s="13"/>
      <c r="LQO573" s="13"/>
      <c r="LQP573" s="13"/>
      <c r="LQQ573" s="13"/>
      <c r="LQR573" s="13"/>
      <c r="LQS573" s="13"/>
      <c r="LQT573" s="13"/>
      <c r="LQU573" s="13"/>
      <c r="LQV573" s="13"/>
      <c r="LQW573" s="13"/>
      <c r="LQX573" s="13"/>
      <c r="LQY573" s="13"/>
      <c r="LQZ573" s="13"/>
      <c r="LRA573" s="13"/>
      <c r="LRB573" s="13"/>
      <c r="LRC573" s="13"/>
      <c r="LRD573" s="13"/>
      <c r="LRE573" s="13"/>
      <c r="LRF573" s="13"/>
      <c r="LRG573" s="13"/>
      <c r="LRH573" s="13"/>
      <c r="LRI573" s="13"/>
      <c r="LRJ573" s="13"/>
      <c r="LRK573" s="13"/>
      <c r="LRL573" s="13"/>
      <c r="LRM573" s="13"/>
      <c r="LRN573" s="13"/>
      <c r="LRO573" s="13"/>
      <c r="LRP573" s="13"/>
      <c r="LRQ573" s="13"/>
      <c r="LRR573" s="13"/>
      <c r="LRS573" s="13"/>
      <c r="LRT573" s="13"/>
      <c r="LRU573" s="13"/>
      <c r="LRV573" s="13"/>
      <c r="LRW573" s="13"/>
      <c r="LRX573" s="13"/>
      <c r="LRY573" s="13"/>
      <c r="LRZ573" s="13"/>
      <c r="LSA573" s="13"/>
      <c r="LSB573" s="13"/>
      <c r="LSC573" s="13"/>
      <c r="LSD573" s="13"/>
      <c r="LSE573" s="13"/>
      <c r="LSF573" s="13"/>
      <c r="LSG573" s="13"/>
      <c r="LSH573" s="13"/>
      <c r="LSI573" s="13"/>
      <c r="LSJ573" s="13"/>
      <c r="LSK573" s="13"/>
      <c r="LSL573" s="13"/>
      <c r="LSM573" s="13"/>
      <c r="LSN573" s="13"/>
      <c r="LSO573" s="13"/>
      <c r="LSP573" s="13"/>
      <c r="LSQ573" s="13"/>
      <c r="LSR573" s="13"/>
      <c r="LSS573" s="13"/>
      <c r="LST573" s="13"/>
      <c r="LSU573" s="13"/>
      <c r="LSV573" s="13"/>
      <c r="LSW573" s="13"/>
      <c r="LSX573" s="13"/>
      <c r="LSY573" s="13"/>
      <c r="LSZ573" s="13"/>
      <c r="LTA573" s="13"/>
      <c r="LTB573" s="13"/>
      <c r="LTC573" s="13"/>
      <c r="LTD573" s="13"/>
      <c r="LTE573" s="13"/>
      <c r="LTF573" s="13"/>
      <c r="LTG573" s="13"/>
      <c r="LTH573" s="13"/>
      <c r="LTI573" s="13"/>
      <c r="LTJ573" s="13"/>
      <c r="LTK573" s="13"/>
      <c r="LTL573" s="13"/>
      <c r="LTM573" s="13"/>
      <c r="LTN573" s="13"/>
      <c r="LTO573" s="13"/>
      <c r="LTP573" s="13"/>
      <c r="LTQ573" s="13"/>
      <c r="LTR573" s="13"/>
      <c r="LTS573" s="13"/>
      <c r="LTT573" s="13"/>
      <c r="LTU573" s="13"/>
      <c r="LTV573" s="13"/>
      <c r="LTW573" s="13"/>
      <c r="LTX573" s="13"/>
      <c r="LTY573" s="13"/>
      <c r="LTZ573" s="13"/>
      <c r="LUA573" s="13"/>
      <c r="LUB573" s="13"/>
      <c r="LUC573" s="13"/>
      <c r="LUD573" s="13"/>
      <c r="LUE573" s="13"/>
      <c r="LUF573" s="13"/>
      <c r="LUG573" s="13"/>
      <c r="LUH573" s="13"/>
      <c r="LUI573" s="13"/>
      <c r="LUJ573" s="13"/>
      <c r="LUK573" s="13"/>
      <c r="LUL573" s="13"/>
      <c r="LUM573" s="13"/>
      <c r="LUN573" s="13"/>
      <c r="LUO573" s="13"/>
      <c r="LUP573" s="13"/>
      <c r="LUQ573" s="13"/>
      <c r="LUR573" s="13"/>
      <c r="LUS573" s="13"/>
      <c r="LUT573" s="13"/>
      <c r="LUU573" s="13"/>
      <c r="LUV573" s="13"/>
      <c r="LUW573" s="13"/>
      <c r="LUX573" s="13"/>
      <c r="LUY573" s="13"/>
      <c r="LUZ573" s="13"/>
      <c r="LVA573" s="13"/>
      <c r="LVB573" s="13"/>
      <c r="LVC573" s="13"/>
      <c r="LVD573" s="13"/>
      <c r="LVE573" s="13"/>
      <c r="LVF573" s="13"/>
      <c r="LVG573" s="13"/>
      <c r="LVH573" s="13"/>
      <c r="LVI573" s="13"/>
      <c r="LVJ573" s="13"/>
      <c r="LVK573" s="13"/>
      <c r="LVL573" s="13"/>
      <c r="LVM573" s="13"/>
      <c r="LVN573" s="13"/>
      <c r="LVO573" s="13"/>
      <c r="LVP573" s="13"/>
      <c r="LVQ573" s="13"/>
      <c r="LVR573" s="13"/>
      <c r="LVS573" s="13"/>
      <c r="LVT573" s="13"/>
      <c r="LVU573" s="13"/>
      <c r="LVV573" s="13"/>
      <c r="LVW573" s="13"/>
      <c r="LVX573" s="13"/>
      <c r="LVY573" s="13"/>
      <c r="LVZ573" s="13"/>
      <c r="LWA573" s="13"/>
      <c r="LWB573" s="13"/>
      <c r="LWC573" s="13"/>
      <c r="LWD573" s="13"/>
      <c r="LWE573" s="13"/>
      <c r="LWF573" s="13"/>
      <c r="LWG573" s="13"/>
      <c r="LWH573" s="13"/>
      <c r="LWI573" s="13"/>
      <c r="LWJ573" s="13"/>
      <c r="LWK573" s="13"/>
      <c r="LWL573" s="13"/>
      <c r="LWM573" s="13"/>
      <c r="LWN573" s="13"/>
      <c r="LWO573" s="13"/>
      <c r="LWP573" s="13"/>
      <c r="LWQ573" s="13"/>
      <c r="LWR573" s="13"/>
      <c r="LWS573" s="13"/>
      <c r="LWT573" s="13"/>
      <c r="LWU573" s="13"/>
      <c r="LWV573" s="13"/>
      <c r="LWW573" s="13"/>
      <c r="LWX573" s="13"/>
      <c r="LWY573" s="13"/>
      <c r="LWZ573" s="13"/>
      <c r="LXA573" s="13"/>
      <c r="LXB573" s="13"/>
      <c r="LXC573" s="13"/>
      <c r="LXD573" s="13"/>
      <c r="LXE573" s="13"/>
      <c r="LXF573" s="13"/>
      <c r="LXG573" s="13"/>
      <c r="LXH573" s="13"/>
      <c r="LXI573" s="13"/>
      <c r="LXJ573" s="13"/>
      <c r="LXK573" s="13"/>
      <c r="LXL573" s="13"/>
      <c r="LXM573" s="13"/>
      <c r="LXN573" s="13"/>
      <c r="LXO573" s="13"/>
      <c r="LXP573" s="13"/>
      <c r="LXQ573" s="13"/>
      <c r="LXR573" s="13"/>
      <c r="LXS573" s="13"/>
      <c r="LXT573" s="13"/>
      <c r="LXU573" s="13"/>
      <c r="LXV573" s="13"/>
      <c r="LXW573" s="13"/>
      <c r="LXX573" s="13"/>
      <c r="LXY573" s="13"/>
      <c r="LXZ573" s="13"/>
      <c r="LYA573" s="13"/>
      <c r="LYB573" s="13"/>
      <c r="LYC573" s="13"/>
      <c r="LYD573" s="13"/>
      <c r="LYE573" s="13"/>
      <c r="LYF573" s="13"/>
      <c r="LYG573" s="13"/>
      <c r="LYH573" s="13"/>
      <c r="LYI573" s="13"/>
      <c r="LYJ573" s="13"/>
      <c r="LYK573" s="13"/>
      <c r="LYL573" s="13"/>
      <c r="LYM573" s="13"/>
      <c r="LYN573" s="13"/>
      <c r="LYO573" s="13"/>
      <c r="LYP573" s="13"/>
      <c r="LYQ573" s="13"/>
      <c r="LYR573" s="13"/>
      <c r="LYS573" s="13"/>
      <c r="LYT573" s="13"/>
      <c r="LYU573" s="13"/>
      <c r="LYV573" s="13"/>
      <c r="LYW573" s="13"/>
      <c r="LYX573" s="13"/>
      <c r="LYY573" s="13"/>
      <c r="LYZ573" s="13"/>
      <c r="LZA573" s="13"/>
      <c r="LZB573" s="13"/>
      <c r="LZC573" s="13"/>
      <c r="LZD573" s="13"/>
      <c r="LZE573" s="13"/>
      <c r="LZF573" s="13"/>
      <c r="LZG573" s="13"/>
      <c r="LZH573" s="13"/>
      <c r="LZI573" s="13"/>
      <c r="LZJ573" s="13"/>
      <c r="LZK573" s="13"/>
      <c r="LZL573" s="13"/>
      <c r="LZM573" s="13"/>
      <c r="LZN573" s="13"/>
      <c r="LZO573" s="13"/>
      <c r="LZP573" s="13"/>
      <c r="LZQ573" s="13"/>
      <c r="LZR573" s="13"/>
      <c r="LZS573" s="13"/>
      <c r="LZT573" s="13"/>
      <c r="LZU573" s="13"/>
      <c r="LZV573" s="13"/>
      <c r="LZW573" s="13"/>
      <c r="LZX573" s="13"/>
      <c r="LZY573" s="13"/>
      <c r="LZZ573" s="13"/>
      <c r="MAA573" s="13"/>
      <c r="MAB573" s="13"/>
      <c r="MAC573" s="13"/>
      <c r="MAD573" s="13"/>
      <c r="MAE573" s="13"/>
      <c r="MAF573" s="13"/>
      <c r="MAG573" s="13"/>
      <c r="MAH573" s="13"/>
      <c r="MAI573" s="13"/>
      <c r="MAJ573" s="13"/>
      <c r="MAK573" s="13"/>
      <c r="MAL573" s="13"/>
      <c r="MAM573" s="13"/>
      <c r="MAN573" s="13"/>
      <c r="MAO573" s="13"/>
      <c r="MAP573" s="13"/>
      <c r="MAQ573" s="13"/>
      <c r="MAR573" s="13"/>
      <c r="MAS573" s="13"/>
      <c r="MAT573" s="13"/>
      <c r="MAU573" s="13"/>
      <c r="MAV573" s="13"/>
      <c r="MAW573" s="13"/>
      <c r="MAX573" s="13"/>
      <c r="MAY573" s="13"/>
      <c r="MAZ573" s="13"/>
      <c r="MBA573" s="13"/>
      <c r="MBB573" s="13"/>
      <c r="MBC573" s="13"/>
      <c r="MBD573" s="13"/>
      <c r="MBE573" s="13"/>
      <c r="MBF573" s="13"/>
      <c r="MBG573" s="13"/>
      <c r="MBH573" s="13"/>
      <c r="MBI573" s="13"/>
      <c r="MBJ573" s="13"/>
      <c r="MBK573" s="13"/>
      <c r="MBL573" s="13"/>
      <c r="MBM573" s="13"/>
      <c r="MBN573" s="13"/>
      <c r="MBO573" s="13"/>
      <c r="MBP573" s="13"/>
      <c r="MBQ573" s="13"/>
      <c r="MBR573" s="13"/>
      <c r="MBS573" s="13"/>
      <c r="MBT573" s="13"/>
      <c r="MBU573" s="13"/>
      <c r="MBV573" s="13"/>
      <c r="MBW573" s="13"/>
      <c r="MBX573" s="13"/>
      <c r="MBY573" s="13"/>
      <c r="MBZ573" s="13"/>
      <c r="MCA573" s="13"/>
      <c r="MCB573" s="13"/>
      <c r="MCC573" s="13"/>
      <c r="MCD573" s="13"/>
      <c r="MCE573" s="13"/>
      <c r="MCF573" s="13"/>
      <c r="MCG573" s="13"/>
      <c r="MCH573" s="13"/>
      <c r="MCI573" s="13"/>
      <c r="MCJ573" s="13"/>
      <c r="MCK573" s="13"/>
      <c r="MCL573" s="13"/>
      <c r="MCM573" s="13"/>
      <c r="MCN573" s="13"/>
      <c r="MCO573" s="13"/>
      <c r="MCP573" s="13"/>
      <c r="MCQ573" s="13"/>
      <c r="MCR573" s="13"/>
      <c r="MCS573" s="13"/>
      <c r="MCT573" s="13"/>
      <c r="MCU573" s="13"/>
      <c r="MCV573" s="13"/>
      <c r="MCW573" s="13"/>
      <c r="MCX573" s="13"/>
      <c r="MCY573" s="13"/>
      <c r="MCZ573" s="13"/>
      <c r="MDA573" s="13"/>
      <c r="MDB573" s="13"/>
      <c r="MDC573" s="13"/>
      <c r="MDD573" s="13"/>
      <c r="MDE573" s="13"/>
      <c r="MDF573" s="13"/>
      <c r="MDG573" s="13"/>
      <c r="MDH573" s="13"/>
      <c r="MDI573" s="13"/>
      <c r="MDJ573" s="13"/>
      <c r="MDK573" s="13"/>
      <c r="MDL573" s="13"/>
      <c r="MDM573" s="13"/>
      <c r="MDN573" s="13"/>
      <c r="MDO573" s="13"/>
      <c r="MDP573" s="13"/>
      <c r="MDQ573" s="13"/>
      <c r="MDR573" s="13"/>
      <c r="MDS573" s="13"/>
      <c r="MDT573" s="13"/>
      <c r="MDU573" s="13"/>
      <c r="MDV573" s="13"/>
      <c r="MDW573" s="13"/>
      <c r="MDX573" s="13"/>
      <c r="MDY573" s="13"/>
      <c r="MDZ573" s="13"/>
      <c r="MEA573" s="13"/>
      <c r="MEB573" s="13"/>
      <c r="MEC573" s="13"/>
      <c r="MED573" s="13"/>
      <c r="MEE573" s="13"/>
      <c r="MEF573" s="13"/>
      <c r="MEG573" s="13"/>
      <c r="MEH573" s="13"/>
      <c r="MEI573" s="13"/>
      <c r="MEJ573" s="13"/>
      <c r="MEK573" s="13"/>
      <c r="MEL573" s="13"/>
      <c r="MEM573" s="13"/>
      <c r="MEN573" s="13"/>
      <c r="MEO573" s="13"/>
      <c r="MEP573" s="13"/>
      <c r="MEQ573" s="13"/>
      <c r="MER573" s="13"/>
      <c r="MES573" s="13"/>
      <c r="MET573" s="13"/>
      <c r="MEU573" s="13"/>
      <c r="MEV573" s="13"/>
      <c r="MEW573" s="13"/>
      <c r="MEX573" s="13"/>
      <c r="MEY573" s="13"/>
      <c r="MEZ573" s="13"/>
      <c r="MFA573" s="13"/>
      <c r="MFB573" s="13"/>
      <c r="MFC573" s="13"/>
      <c r="MFD573" s="13"/>
      <c r="MFE573" s="13"/>
      <c r="MFF573" s="13"/>
      <c r="MFG573" s="13"/>
      <c r="MFH573" s="13"/>
      <c r="MFI573" s="13"/>
      <c r="MFJ573" s="13"/>
      <c r="MFK573" s="13"/>
      <c r="MFL573" s="13"/>
      <c r="MFM573" s="13"/>
      <c r="MFN573" s="13"/>
      <c r="MFO573" s="13"/>
      <c r="MFP573" s="13"/>
      <c r="MFQ573" s="13"/>
      <c r="MFR573" s="13"/>
      <c r="MFS573" s="13"/>
      <c r="MFT573" s="13"/>
      <c r="MFU573" s="13"/>
      <c r="MFV573" s="13"/>
      <c r="MFW573" s="13"/>
      <c r="MFX573" s="13"/>
      <c r="MFY573" s="13"/>
      <c r="MFZ573" s="13"/>
      <c r="MGA573" s="13"/>
      <c r="MGB573" s="13"/>
      <c r="MGC573" s="13"/>
      <c r="MGD573" s="13"/>
      <c r="MGE573" s="13"/>
      <c r="MGF573" s="13"/>
      <c r="MGG573" s="13"/>
      <c r="MGH573" s="13"/>
      <c r="MGI573" s="13"/>
      <c r="MGJ573" s="13"/>
      <c r="MGK573" s="13"/>
      <c r="MGL573" s="13"/>
      <c r="MGM573" s="13"/>
      <c r="MGN573" s="13"/>
      <c r="MGO573" s="13"/>
      <c r="MGP573" s="13"/>
      <c r="MGQ573" s="13"/>
      <c r="MGR573" s="13"/>
      <c r="MGS573" s="13"/>
      <c r="MGT573" s="13"/>
      <c r="MGU573" s="13"/>
      <c r="MGV573" s="13"/>
      <c r="MGW573" s="13"/>
      <c r="MGX573" s="13"/>
      <c r="MGY573" s="13"/>
      <c r="MGZ573" s="13"/>
      <c r="MHA573" s="13"/>
      <c r="MHB573" s="13"/>
      <c r="MHC573" s="13"/>
      <c r="MHD573" s="13"/>
      <c r="MHE573" s="13"/>
      <c r="MHF573" s="13"/>
      <c r="MHG573" s="13"/>
      <c r="MHH573" s="13"/>
      <c r="MHI573" s="13"/>
      <c r="MHJ573" s="13"/>
      <c r="MHK573" s="13"/>
      <c r="MHL573" s="13"/>
      <c r="MHM573" s="13"/>
      <c r="MHN573" s="13"/>
      <c r="MHO573" s="13"/>
      <c r="MHP573" s="13"/>
      <c r="MHQ573" s="13"/>
      <c r="MHR573" s="13"/>
      <c r="MHS573" s="13"/>
      <c r="MHT573" s="13"/>
      <c r="MHU573" s="13"/>
      <c r="MHV573" s="13"/>
      <c r="MHW573" s="13"/>
      <c r="MHX573" s="13"/>
      <c r="MHY573" s="13"/>
      <c r="MHZ573" s="13"/>
      <c r="MIA573" s="13"/>
      <c r="MIB573" s="13"/>
      <c r="MIC573" s="13"/>
      <c r="MID573" s="13"/>
      <c r="MIE573" s="13"/>
      <c r="MIF573" s="13"/>
      <c r="MIG573" s="13"/>
      <c r="MIH573" s="13"/>
      <c r="MII573" s="13"/>
      <c r="MIJ573" s="13"/>
      <c r="MIK573" s="13"/>
      <c r="MIL573" s="13"/>
      <c r="MIM573" s="13"/>
      <c r="MIN573" s="13"/>
      <c r="MIO573" s="13"/>
      <c r="MIP573" s="13"/>
      <c r="MIQ573" s="13"/>
      <c r="MIR573" s="13"/>
      <c r="MIS573" s="13"/>
      <c r="MIT573" s="13"/>
      <c r="MIU573" s="13"/>
      <c r="MIV573" s="13"/>
      <c r="MIW573" s="13"/>
      <c r="MIX573" s="13"/>
      <c r="MIY573" s="13"/>
      <c r="MIZ573" s="13"/>
      <c r="MJA573" s="13"/>
      <c r="MJB573" s="13"/>
      <c r="MJC573" s="13"/>
      <c r="MJD573" s="13"/>
      <c r="MJE573" s="13"/>
      <c r="MJF573" s="13"/>
      <c r="MJG573" s="13"/>
      <c r="MJH573" s="13"/>
      <c r="MJI573" s="13"/>
      <c r="MJJ573" s="13"/>
      <c r="MJK573" s="13"/>
      <c r="MJL573" s="13"/>
      <c r="MJM573" s="13"/>
      <c r="MJN573" s="13"/>
      <c r="MJO573" s="13"/>
      <c r="MJP573" s="13"/>
      <c r="MJQ573" s="13"/>
      <c r="MJR573" s="13"/>
      <c r="MJS573" s="13"/>
      <c r="MJT573" s="13"/>
      <c r="MJU573" s="13"/>
      <c r="MJV573" s="13"/>
      <c r="MJW573" s="13"/>
      <c r="MJX573" s="13"/>
      <c r="MJY573" s="13"/>
      <c r="MJZ573" s="13"/>
      <c r="MKA573" s="13"/>
      <c r="MKB573" s="13"/>
      <c r="MKC573" s="13"/>
      <c r="MKD573" s="13"/>
      <c r="MKE573" s="13"/>
      <c r="MKF573" s="13"/>
      <c r="MKG573" s="13"/>
      <c r="MKH573" s="13"/>
      <c r="MKI573" s="13"/>
      <c r="MKJ573" s="13"/>
      <c r="MKK573" s="13"/>
      <c r="MKL573" s="13"/>
      <c r="MKM573" s="13"/>
      <c r="MKN573" s="13"/>
      <c r="MKO573" s="13"/>
      <c r="MKP573" s="13"/>
      <c r="MKQ573" s="13"/>
      <c r="MKR573" s="13"/>
      <c r="MKS573" s="13"/>
      <c r="MKT573" s="13"/>
      <c r="MKU573" s="13"/>
      <c r="MKV573" s="13"/>
      <c r="MKW573" s="13"/>
      <c r="MKX573" s="13"/>
      <c r="MKY573" s="13"/>
      <c r="MKZ573" s="13"/>
      <c r="MLA573" s="13"/>
      <c r="MLB573" s="13"/>
      <c r="MLC573" s="13"/>
      <c r="MLD573" s="13"/>
      <c r="MLE573" s="13"/>
      <c r="MLF573" s="13"/>
      <c r="MLG573" s="13"/>
      <c r="MLH573" s="13"/>
      <c r="MLI573" s="13"/>
      <c r="MLJ573" s="13"/>
      <c r="MLK573" s="13"/>
      <c r="MLL573" s="13"/>
      <c r="MLM573" s="13"/>
      <c r="MLN573" s="13"/>
      <c r="MLO573" s="13"/>
      <c r="MLP573" s="13"/>
      <c r="MLQ573" s="13"/>
      <c r="MLR573" s="13"/>
      <c r="MLS573" s="13"/>
      <c r="MLT573" s="13"/>
      <c r="MLU573" s="13"/>
      <c r="MLV573" s="13"/>
      <c r="MLW573" s="13"/>
      <c r="MLX573" s="13"/>
      <c r="MLY573" s="13"/>
      <c r="MLZ573" s="13"/>
      <c r="MMA573" s="13"/>
      <c r="MMB573" s="13"/>
      <c r="MMC573" s="13"/>
      <c r="MMD573" s="13"/>
      <c r="MME573" s="13"/>
      <c r="MMF573" s="13"/>
      <c r="MMG573" s="13"/>
      <c r="MMH573" s="13"/>
      <c r="MMI573" s="13"/>
      <c r="MMJ573" s="13"/>
      <c r="MMK573" s="13"/>
      <c r="MML573" s="13"/>
      <c r="MMM573" s="13"/>
      <c r="MMN573" s="13"/>
      <c r="MMO573" s="13"/>
      <c r="MMP573" s="13"/>
      <c r="MMQ573" s="13"/>
      <c r="MMR573" s="13"/>
      <c r="MMS573" s="13"/>
      <c r="MMT573" s="13"/>
      <c r="MMU573" s="13"/>
      <c r="MMV573" s="13"/>
      <c r="MMW573" s="13"/>
      <c r="MMX573" s="13"/>
      <c r="MMY573" s="13"/>
      <c r="MMZ573" s="13"/>
      <c r="MNA573" s="13"/>
      <c r="MNB573" s="13"/>
      <c r="MNC573" s="13"/>
      <c r="MND573" s="13"/>
      <c r="MNE573" s="13"/>
      <c r="MNF573" s="13"/>
      <c r="MNG573" s="13"/>
      <c r="MNH573" s="13"/>
      <c r="MNI573" s="13"/>
      <c r="MNJ573" s="13"/>
      <c r="MNK573" s="13"/>
      <c r="MNL573" s="13"/>
      <c r="MNM573" s="13"/>
      <c r="MNN573" s="13"/>
      <c r="MNO573" s="13"/>
      <c r="MNP573" s="13"/>
      <c r="MNQ573" s="13"/>
      <c r="MNR573" s="13"/>
      <c r="MNS573" s="13"/>
      <c r="MNT573" s="13"/>
      <c r="MNU573" s="13"/>
      <c r="MNV573" s="13"/>
      <c r="MNW573" s="13"/>
      <c r="MNX573" s="13"/>
      <c r="MNY573" s="13"/>
      <c r="MNZ573" s="13"/>
      <c r="MOA573" s="13"/>
      <c r="MOB573" s="13"/>
      <c r="MOC573" s="13"/>
      <c r="MOD573" s="13"/>
      <c r="MOE573" s="13"/>
      <c r="MOF573" s="13"/>
      <c r="MOG573" s="13"/>
      <c r="MOH573" s="13"/>
      <c r="MOI573" s="13"/>
      <c r="MOJ573" s="13"/>
      <c r="MOK573" s="13"/>
      <c r="MOL573" s="13"/>
      <c r="MOM573" s="13"/>
      <c r="MON573" s="13"/>
      <c r="MOO573" s="13"/>
      <c r="MOP573" s="13"/>
      <c r="MOQ573" s="13"/>
      <c r="MOR573" s="13"/>
      <c r="MOS573" s="13"/>
      <c r="MOT573" s="13"/>
      <c r="MOU573" s="13"/>
      <c r="MOV573" s="13"/>
      <c r="MOW573" s="13"/>
      <c r="MOX573" s="13"/>
      <c r="MOY573" s="13"/>
      <c r="MOZ573" s="13"/>
      <c r="MPA573" s="13"/>
      <c r="MPB573" s="13"/>
      <c r="MPC573" s="13"/>
      <c r="MPD573" s="13"/>
      <c r="MPE573" s="13"/>
      <c r="MPF573" s="13"/>
      <c r="MPG573" s="13"/>
      <c r="MPH573" s="13"/>
      <c r="MPI573" s="13"/>
      <c r="MPJ573" s="13"/>
      <c r="MPK573" s="13"/>
      <c r="MPL573" s="13"/>
      <c r="MPM573" s="13"/>
      <c r="MPN573" s="13"/>
      <c r="MPO573" s="13"/>
      <c r="MPP573" s="13"/>
      <c r="MPQ573" s="13"/>
      <c r="MPR573" s="13"/>
      <c r="MPS573" s="13"/>
      <c r="MPT573" s="13"/>
      <c r="MPU573" s="13"/>
      <c r="MPV573" s="13"/>
      <c r="MPW573" s="13"/>
      <c r="MPX573" s="13"/>
      <c r="MPY573" s="13"/>
      <c r="MPZ573" s="13"/>
      <c r="MQA573" s="13"/>
      <c r="MQB573" s="13"/>
      <c r="MQC573" s="13"/>
      <c r="MQD573" s="13"/>
      <c r="MQE573" s="13"/>
      <c r="MQF573" s="13"/>
      <c r="MQG573" s="13"/>
      <c r="MQH573" s="13"/>
      <c r="MQI573" s="13"/>
      <c r="MQJ573" s="13"/>
      <c r="MQK573" s="13"/>
      <c r="MQL573" s="13"/>
      <c r="MQM573" s="13"/>
      <c r="MQN573" s="13"/>
      <c r="MQO573" s="13"/>
      <c r="MQP573" s="13"/>
      <c r="MQQ573" s="13"/>
      <c r="MQR573" s="13"/>
      <c r="MQS573" s="13"/>
      <c r="MQT573" s="13"/>
      <c r="MQU573" s="13"/>
      <c r="MQV573" s="13"/>
      <c r="MQW573" s="13"/>
      <c r="MQX573" s="13"/>
      <c r="MQY573" s="13"/>
      <c r="MQZ573" s="13"/>
      <c r="MRA573" s="13"/>
      <c r="MRB573" s="13"/>
      <c r="MRC573" s="13"/>
      <c r="MRD573" s="13"/>
      <c r="MRE573" s="13"/>
      <c r="MRF573" s="13"/>
      <c r="MRG573" s="13"/>
      <c r="MRH573" s="13"/>
      <c r="MRI573" s="13"/>
      <c r="MRJ573" s="13"/>
      <c r="MRK573" s="13"/>
      <c r="MRL573" s="13"/>
      <c r="MRM573" s="13"/>
      <c r="MRN573" s="13"/>
      <c r="MRO573" s="13"/>
      <c r="MRP573" s="13"/>
      <c r="MRQ573" s="13"/>
      <c r="MRR573" s="13"/>
      <c r="MRS573" s="13"/>
      <c r="MRT573" s="13"/>
      <c r="MRU573" s="13"/>
      <c r="MRV573" s="13"/>
      <c r="MRW573" s="13"/>
      <c r="MRX573" s="13"/>
      <c r="MRY573" s="13"/>
      <c r="MRZ573" s="13"/>
      <c r="MSA573" s="13"/>
      <c r="MSB573" s="13"/>
      <c r="MSC573" s="13"/>
      <c r="MSD573" s="13"/>
      <c r="MSE573" s="13"/>
      <c r="MSF573" s="13"/>
      <c r="MSG573" s="13"/>
      <c r="MSH573" s="13"/>
      <c r="MSI573" s="13"/>
      <c r="MSJ573" s="13"/>
      <c r="MSK573" s="13"/>
      <c r="MSL573" s="13"/>
      <c r="MSM573" s="13"/>
      <c r="MSN573" s="13"/>
      <c r="MSO573" s="13"/>
      <c r="MSP573" s="13"/>
      <c r="MSQ573" s="13"/>
      <c r="MSR573" s="13"/>
      <c r="MSS573" s="13"/>
      <c r="MST573" s="13"/>
      <c r="MSU573" s="13"/>
      <c r="MSV573" s="13"/>
      <c r="MSW573" s="13"/>
      <c r="MSX573" s="13"/>
      <c r="MSY573" s="13"/>
      <c r="MSZ573" s="13"/>
      <c r="MTA573" s="13"/>
      <c r="MTB573" s="13"/>
      <c r="MTC573" s="13"/>
      <c r="MTD573" s="13"/>
      <c r="MTE573" s="13"/>
      <c r="MTF573" s="13"/>
      <c r="MTG573" s="13"/>
      <c r="MTH573" s="13"/>
      <c r="MTI573" s="13"/>
      <c r="MTJ573" s="13"/>
      <c r="MTK573" s="13"/>
      <c r="MTL573" s="13"/>
      <c r="MTM573" s="13"/>
      <c r="MTN573" s="13"/>
      <c r="MTO573" s="13"/>
      <c r="MTP573" s="13"/>
      <c r="MTQ573" s="13"/>
      <c r="MTR573" s="13"/>
      <c r="MTS573" s="13"/>
      <c r="MTT573" s="13"/>
      <c r="MTU573" s="13"/>
      <c r="MTV573" s="13"/>
      <c r="MTW573" s="13"/>
      <c r="MTX573" s="13"/>
      <c r="MTY573" s="13"/>
      <c r="MTZ573" s="13"/>
      <c r="MUA573" s="13"/>
      <c r="MUB573" s="13"/>
      <c r="MUC573" s="13"/>
      <c r="MUD573" s="13"/>
      <c r="MUE573" s="13"/>
      <c r="MUF573" s="13"/>
      <c r="MUG573" s="13"/>
      <c r="MUH573" s="13"/>
      <c r="MUI573" s="13"/>
      <c r="MUJ573" s="13"/>
      <c r="MUK573" s="13"/>
      <c r="MUL573" s="13"/>
      <c r="MUM573" s="13"/>
      <c r="MUN573" s="13"/>
      <c r="MUO573" s="13"/>
      <c r="MUP573" s="13"/>
      <c r="MUQ573" s="13"/>
      <c r="MUR573" s="13"/>
      <c r="MUS573" s="13"/>
      <c r="MUT573" s="13"/>
      <c r="MUU573" s="13"/>
      <c r="MUV573" s="13"/>
      <c r="MUW573" s="13"/>
      <c r="MUX573" s="13"/>
      <c r="MUY573" s="13"/>
      <c r="MUZ573" s="13"/>
      <c r="MVA573" s="13"/>
      <c r="MVB573" s="13"/>
      <c r="MVC573" s="13"/>
      <c r="MVD573" s="13"/>
      <c r="MVE573" s="13"/>
      <c r="MVF573" s="13"/>
      <c r="MVG573" s="13"/>
      <c r="MVH573" s="13"/>
      <c r="MVI573" s="13"/>
      <c r="MVJ573" s="13"/>
      <c r="MVK573" s="13"/>
      <c r="MVL573" s="13"/>
      <c r="MVM573" s="13"/>
      <c r="MVN573" s="13"/>
      <c r="MVO573" s="13"/>
      <c r="MVP573" s="13"/>
      <c r="MVQ573" s="13"/>
      <c r="MVR573" s="13"/>
      <c r="MVS573" s="13"/>
      <c r="MVT573" s="13"/>
      <c r="MVU573" s="13"/>
      <c r="MVV573" s="13"/>
      <c r="MVW573" s="13"/>
      <c r="MVX573" s="13"/>
      <c r="MVY573" s="13"/>
      <c r="MVZ573" s="13"/>
      <c r="MWA573" s="13"/>
      <c r="MWB573" s="13"/>
      <c r="MWC573" s="13"/>
      <c r="MWD573" s="13"/>
      <c r="MWE573" s="13"/>
      <c r="MWF573" s="13"/>
      <c r="MWG573" s="13"/>
      <c r="MWH573" s="13"/>
      <c r="MWI573" s="13"/>
      <c r="MWJ573" s="13"/>
      <c r="MWK573" s="13"/>
      <c r="MWL573" s="13"/>
      <c r="MWM573" s="13"/>
      <c r="MWN573" s="13"/>
      <c r="MWO573" s="13"/>
      <c r="MWP573" s="13"/>
      <c r="MWQ573" s="13"/>
      <c r="MWR573" s="13"/>
      <c r="MWS573" s="13"/>
      <c r="MWT573" s="13"/>
      <c r="MWU573" s="13"/>
      <c r="MWV573" s="13"/>
      <c r="MWW573" s="13"/>
      <c r="MWX573" s="13"/>
      <c r="MWY573" s="13"/>
      <c r="MWZ573" s="13"/>
      <c r="MXA573" s="13"/>
      <c r="MXB573" s="13"/>
      <c r="MXC573" s="13"/>
      <c r="MXD573" s="13"/>
      <c r="MXE573" s="13"/>
      <c r="MXF573" s="13"/>
      <c r="MXG573" s="13"/>
      <c r="MXH573" s="13"/>
      <c r="MXI573" s="13"/>
      <c r="MXJ573" s="13"/>
      <c r="MXK573" s="13"/>
      <c r="MXL573" s="13"/>
      <c r="MXM573" s="13"/>
      <c r="MXN573" s="13"/>
      <c r="MXO573" s="13"/>
      <c r="MXP573" s="13"/>
      <c r="MXQ573" s="13"/>
      <c r="MXR573" s="13"/>
      <c r="MXS573" s="13"/>
      <c r="MXT573" s="13"/>
      <c r="MXU573" s="13"/>
      <c r="MXV573" s="13"/>
      <c r="MXW573" s="13"/>
      <c r="MXX573" s="13"/>
      <c r="MXY573" s="13"/>
      <c r="MXZ573" s="13"/>
      <c r="MYA573" s="13"/>
      <c r="MYB573" s="13"/>
      <c r="MYC573" s="13"/>
      <c r="MYD573" s="13"/>
      <c r="MYE573" s="13"/>
      <c r="MYF573" s="13"/>
      <c r="MYG573" s="13"/>
      <c r="MYH573" s="13"/>
      <c r="MYI573" s="13"/>
      <c r="MYJ573" s="13"/>
      <c r="MYK573" s="13"/>
      <c r="MYL573" s="13"/>
      <c r="MYM573" s="13"/>
      <c r="MYN573" s="13"/>
      <c r="MYO573" s="13"/>
      <c r="MYP573" s="13"/>
      <c r="MYQ573" s="13"/>
      <c r="MYR573" s="13"/>
      <c r="MYS573" s="13"/>
      <c r="MYT573" s="13"/>
      <c r="MYU573" s="13"/>
      <c r="MYV573" s="13"/>
      <c r="MYW573" s="13"/>
      <c r="MYX573" s="13"/>
      <c r="MYY573" s="13"/>
      <c r="MYZ573" s="13"/>
      <c r="MZA573" s="13"/>
      <c r="MZB573" s="13"/>
      <c r="MZC573" s="13"/>
      <c r="MZD573" s="13"/>
      <c r="MZE573" s="13"/>
      <c r="MZF573" s="13"/>
      <c r="MZG573" s="13"/>
      <c r="MZH573" s="13"/>
      <c r="MZI573" s="13"/>
      <c r="MZJ573" s="13"/>
      <c r="MZK573" s="13"/>
      <c r="MZL573" s="13"/>
      <c r="MZM573" s="13"/>
      <c r="MZN573" s="13"/>
      <c r="MZO573" s="13"/>
      <c r="MZP573" s="13"/>
      <c r="MZQ573" s="13"/>
      <c r="MZR573" s="13"/>
      <c r="MZS573" s="13"/>
      <c r="MZT573" s="13"/>
      <c r="MZU573" s="13"/>
      <c r="MZV573" s="13"/>
      <c r="MZW573" s="13"/>
      <c r="MZX573" s="13"/>
      <c r="MZY573" s="13"/>
      <c r="MZZ573" s="13"/>
      <c r="NAA573" s="13"/>
      <c r="NAB573" s="13"/>
      <c r="NAC573" s="13"/>
      <c r="NAD573" s="13"/>
      <c r="NAE573" s="13"/>
      <c r="NAF573" s="13"/>
      <c r="NAG573" s="13"/>
      <c r="NAH573" s="13"/>
      <c r="NAI573" s="13"/>
      <c r="NAJ573" s="13"/>
      <c r="NAK573" s="13"/>
      <c r="NAL573" s="13"/>
      <c r="NAM573" s="13"/>
      <c r="NAN573" s="13"/>
      <c r="NAO573" s="13"/>
      <c r="NAP573" s="13"/>
      <c r="NAQ573" s="13"/>
      <c r="NAR573" s="13"/>
      <c r="NAS573" s="13"/>
      <c r="NAT573" s="13"/>
      <c r="NAU573" s="13"/>
      <c r="NAV573" s="13"/>
      <c r="NAW573" s="13"/>
      <c r="NAX573" s="13"/>
      <c r="NAY573" s="13"/>
      <c r="NAZ573" s="13"/>
      <c r="NBA573" s="13"/>
      <c r="NBB573" s="13"/>
      <c r="NBC573" s="13"/>
      <c r="NBD573" s="13"/>
      <c r="NBE573" s="13"/>
      <c r="NBF573" s="13"/>
      <c r="NBG573" s="13"/>
      <c r="NBH573" s="13"/>
      <c r="NBI573" s="13"/>
      <c r="NBJ573" s="13"/>
      <c r="NBK573" s="13"/>
      <c r="NBL573" s="13"/>
      <c r="NBM573" s="13"/>
      <c r="NBN573" s="13"/>
      <c r="NBO573" s="13"/>
      <c r="NBP573" s="13"/>
      <c r="NBQ573" s="13"/>
      <c r="NBR573" s="13"/>
      <c r="NBS573" s="13"/>
      <c r="NBT573" s="13"/>
      <c r="NBU573" s="13"/>
      <c r="NBV573" s="13"/>
      <c r="NBW573" s="13"/>
      <c r="NBX573" s="13"/>
      <c r="NBY573" s="13"/>
      <c r="NBZ573" s="13"/>
      <c r="NCA573" s="13"/>
      <c r="NCB573" s="13"/>
      <c r="NCC573" s="13"/>
      <c r="NCD573" s="13"/>
      <c r="NCE573" s="13"/>
      <c r="NCF573" s="13"/>
      <c r="NCG573" s="13"/>
      <c r="NCH573" s="13"/>
      <c r="NCI573" s="13"/>
      <c r="NCJ573" s="13"/>
      <c r="NCK573" s="13"/>
      <c r="NCL573" s="13"/>
      <c r="NCM573" s="13"/>
      <c r="NCN573" s="13"/>
      <c r="NCO573" s="13"/>
      <c r="NCP573" s="13"/>
      <c r="NCQ573" s="13"/>
      <c r="NCR573" s="13"/>
      <c r="NCS573" s="13"/>
      <c r="NCT573" s="13"/>
      <c r="NCU573" s="13"/>
      <c r="NCV573" s="13"/>
      <c r="NCW573" s="13"/>
      <c r="NCX573" s="13"/>
      <c r="NCY573" s="13"/>
      <c r="NCZ573" s="13"/>
      <c r="NDA573" s="13"/>
      <c r="NDB573" s="13"/>
      <c r="NDC573" s="13"/>
      <c r="NDD573" s="13"/>
      <c r="NDE573" s="13"/>
      <c r="NDF573" s="13"/>
      <c r="NDG573" s="13"/>
      <c r="NDH573" s="13"/>
      <c r="NDI573" s="13"/>
      <c r="NDJ573" s="13"/>
      <c r="NDK573" s="13"/>
      <c r="NDL573" s="13"/>
      <c r="NDM573" s="13"/>
      <c r="NDN573" s="13"/>
      <c r="NDO573" s="13"/>
      <c r="NDP573" s="13"/>
      <c r="NDQ573" s="13"/>
      <c r="NDR573" s="13"/>
      <c r="NDS573" s="13"/>
      <c r="NDT573" s="13"/>
      <c r="NDU573" s="13"/>
      <c r="NDV573" s="13"/>
      <c r="NDW573" s="13"/>
      <c r="NDX573" s="13"/>
      <c r="NDY573" s="13"/>
      <c r="NDZ573" s="13"/>
      <c r="NEA573" s="13"/>
      <c r="NEB573" s="13"/>
      <c r="NEC573" s="13"/>
      <c r="NED573" s="13"/>
      <c r="NEE573" s="13"/>
      <c r="NEF573" s="13"/>
      <c r="NEG573" s="13"/>
      <c r="NEH573" s="13"/>
      <c r="NEI573" s="13"/>
      <c r="NEJ573" s="13"/>
      <c r="NEK573" s="13"/>
      <c r="NEL573" s="13"/>
      <c r="NEM573" s="13"/>
      <c r="NEN573" s="13"/>
      <c r="NEO573" s="13"/>
      <c r="NEP573" s="13"/>
      <c r="NEQ573" s="13"/>
      <c r="NER573" s="13"/>
      <c r="NES573" s="13"/>
      <c r="NET573" s="13"/>
      <c r="NEU573" s="13"/>
      <c r="NEV573" s="13"/>
      <c r="NEW573" s="13"/>
      <c r="NEX573" s="13"/>
      <c r="NEY573" s="13"/>
      <c r="NEZ573" s="13"/>
      <c r="NFA573" s="13"/>
      <c r="NFB573" s="13"/>
      <c r="NFC573" s="13"/>
      <c r="NFD573" s="13"/>
      <c r="NFE573" s="13"/>
      <c r="NFF573" s="13"/>
      <c r="NFG573" s="13"/>
      <c r="NFH573" s="13"/>
      <c r="NFI573" s="13"/>
      <c r="NFJ573" s="13"/>
      <c r="NFK573" s="13"/>
      <c r="NFL573" s="13"/>
      <c r="NFM573" s="13"/>
      <c r="NFN573" s="13"/>
      <c r="NFO573" s="13"/>
      <c r="NFP573" s="13"/>
      <c r="NFQ573" s="13"/>
      <c r="NFR573" s="13"/>
      <c r="NFS573" s="13"/>
      <c r="NFT573" s="13"/>
      <c r="NFU573" s="13"/>
      <c r="NFV573" s="13"/>
      <c r="NFW573" s="13"/>
      <c r="NFX573" s="13"/>
      <c r="NFY573" s="13"/>
      <c r="NFZ573" s="13"/>
      <c r="NGA573" s="13"/>
      <c r="NGB573" s="13"/>
      <c r="NGC573" s="13"/>
      <c r="NGD573" s="13"/>
      <c r="NGE573" s="13"/>
      <c r="NGF573" s="13"/>
      <c r="NGG573" s="13"/>
      <c r="NGH573" s="13"/>
      <c r="NGI573" s="13"/>
      <c r="NGJ573" s="13"/>
      <c r="NGK573" s="13"/>
      <c r="NGL573" s="13"/>
      <c r="NGM573" s="13"/>
      <c r="NGN573" s="13"/>
      <c r="NGO573" s="13"/>
      <c r="NGP573" s="13"/>
      <c r="NGQ573" s="13"/>
      <c r="NGR573" s="13"/>
      <c r="NGS573" s="13"/>
      <c r="NGT573" s="13"/>
      <c r="NGU573" s="13"/>
      <c r="NGV573" s="13"/>
      <c r="NGW573" s="13"/>
      <c r="NGX573" s="13"/>
      <c r="NGY573" s="13"/>
      <c r="NGZ573" s="13"/>
      <c r="NHA573" s="13"/>
      <c r="NHB573" s="13"/>
      <c r="NHC573" s="13"/>
      <c r="NHD573" s="13"/>
      <c r="NHE573" s="13"/>
      <c r="NHF573" s="13"/>
      <c r="NHG573" s="13"/>
      <c r="NHH573" s="13"/>
      <c r="NHI573" s="13"/>
      <c r="NHJ573" s="13"/>
      <c r="NHK573" s="13"/>
      <c r="NHL573" s="13"/>
      <c r="NHM573" s="13"/>
      <c r="NHN573" s="13"/>
      <c r="NHO573" s="13"/>
      <c r="NHP573" s="13"/>
      <c r="NHQ573" s="13"/>
      <c r="NHR573" s="13"/>
      <c r="NHS573" s="13"/>
      <c r="NHT573" s="13"/>
      <c r="NHU573" s="13"/>
      <c r="NHV573" s="13"/>
      <c r="NHW573" s="13"/>
      <c r="NHX573" s="13"/>
      <c r="NHY573" s="13"/>
      <c r="NHZ573" s="13"/>
      <c r="NIA573" s="13"/>
      <c r="NIB573" s="13"/>
      <c r="NIC573" s="13"/>
      <c r="NID573" s="13"/>
      <c r="NIE573" s="13"/>
      <c r="NIF573" s="13"/>
      <c r="NIG573" s="13"/>
      <c r="NIH573" s="13"/>
      <c r="NII573" s="13"/>
      <c r="NIJ573" s="13"/>
      <c r="NIK573" s="13"/>
      <c r="NIL573" s="13"/>
      <c r="NIM573" s="13"/>
      <c r="NIN573" s="13"/>
      <c r="NIO573" s="13"/>
      <c r="NIP573" s="13"/>
      <c r="NIQ573" s="13"/>
      <c r="NIR573" s="13"/>
      <c r="NIS573" s="13"/>
      <c r="NIT573" s="13"/>
      <c r="NIU573" s="13"/>
      <c r="NIV573" s="13"/>
      <c r="NIW573" s="13"/>
      <c r="NIX573" s="13"/>
      <c r="NIY573" s="13"/>
      <c r="NIZ573" s="13"/>
      <c r="NJA573" s="13"/>
      <c r="NJB573" s="13"/>
      <c r="NJC573" s="13"/>
      <c r="NJD573" s="13"/>
      <c r="NJE573" s="13"/>
      <c r="NJF573" s="13"/>
      <c r="NJG573" s="13"/>
      <c r="NJH573" s="13"/>
      <c r="NJI573" s="13"/>
      <c r="NJJ573" s="13"/>
      <c r="NJK573" s="13"/>
      <c r="NJL573" s="13"/>
      <c r="NJM573" s="13"/>
      <c r="NJN573" s="13"/>
      <c r="NJO573" s="13"/>
      <c r="NJP573" s="13"/>
      <c r="NJQ573" s="13"/>
      <c r="NJR573" s="13"/>
      <c r="NJS573" s="13"/>
      <c r="NJT573" s="13"/>
      <c r="NJU573" s="13"/>
      <c r="NJV573" s="13"/>
      <c r="NJW573" s="13"/>
      <c r="NJX573" s="13"/>
      <c r="NJY573" s="13"/>
      <c r="NJZ573" s="13"/>
      <c r="NKA573" s="13"/>
      <c r="NKB573" s="13"/>
      <c r="NKC573" s="13"/>
      <c r="NKD573" s="13"/>
      <c r="NKE573" s="13"/>
      <c r="NKF573" s="13"/>
      <c r="NKG573" s="13"/>
      <c r="NKH573" s="13"/>
      <c r="NKI573" s="13"/>
      <c r="NKJ573" s="13"/>
      <c r="NKK573" s="13"/>
      <c r="NKL573" s="13"/>
      <c r="NKM573" s="13"/>
      <c r="NKN573" s="13"/>
      <c r="NKO573" s="13"/>
      <c r="NKP573" s="13"/>
      <c r="NKQ573" s="13"/>
      <c r="NKR573" s="13"/>
      <c r="NKS573" s="13"/>
      <c r="NKT573" s="13"/>
      <c r="NKU573" s="13"/>
      <c r="NKV573" s="13"/>
      <c r="NKW573" s="13"/>
      <c r="NKX573" s="13"/>
      <c r="NKY573" s="13"/>
      <c r="NKZ573" s="13"/>
      <c r="NLA573" s="13"/>
      <c r="NLB573" s="13"/>
      <c r="NLC573" s="13"/>
      <c r="NLD573" s="13"/>
      <c r="NLE573" s="13"/>
      <c r="NLF573" s="13"/>
      <c r="NLG573" s="13"/>
      <c r="NLH573" s="13"/>
      <c r="NLI573" s="13"/>
      <c r="NLJ573" s="13"/>
      <c r="NLK573" s="13"/>
      <c r="NLL573" s="13"/>
      <c r="NLM573" s="13"/>
      <c r="NLN573" s="13"/>
      <c r="NLO573" s="13"/>
      <c r="NLP573" s="13"/>
      <c r="NLQ573" s="13"/>
      <c r="NLR573" s="13"/>
      <c r="NLS573" s="13"/>
      <c r="NLT573" s="13"/>
      <c r="NLU573" s="13"/>
      <c r="NLV573" s="13"/>
      <c r="NLW573" s="13"/>
      <c r="NLX573" s="13"/>
      <c r="NLY573" s="13"/>
      <c r="NLZ573" s="13"/>
      <c r="NMA573" s="13"/>
      <c r="NMB573" s="13"/>
      <c r="NMC573" s="13"/>
      <c r="NMD573" s="13"/>
      <c r="NME573" s="13"/>
      <c r="NMF573" s="13"/>
      <c r="NMG573" s="13"/>
      <c r="NMH573" s="13"/>
      <c r="NMI573" s="13"/>
      <c r="NMJ573" s="13"/>
      <c r="NMK573" s="13"/>
      <c r="NML573" s="13"/>
      <c r="NMM573" s="13"/>
      <c r="NMN573" s="13"/>
      <c r="NMO573" s="13"/>
      <c r="NMP573" s="13"/>
      <c r="NMQ573" s="13"/>
      <c r="NMR573" s="13"/>
      <c r="NMS573" s="13"/>
      <c r="NMT573" s="13"/>
      <c r="NMU573" s="13"/>
      <c r="NMV573" s="13"/>
      <c r="NMW573" s="13"/>
      <c r="NMX573" s="13"/>
      <c r="NMY573" s="13"/>
      <c r="NMZ573" s="13"/>
      <c r="NNA573" s="13"/>
      <c r="NNB573" s="13"/>
      <c r="NNC573" s="13"/>
      <c r="NND573" s="13"/>
      <c r="NNE573" s="13"/>
      <c r="NNF573" s="13"/>
      <c r="NNG573" s="13"/>
      <c r="NNH573" s="13"/>
      <c r="NNI573" s="13"/>
      <c r="NNJ573" s="13"/>
      <c r="NNK573" s="13"/>
      <c r="NNL573" s="13"/>
      <c r="NNM573" s="13"/>
      <c r="NNN573" s="13"/>
      <c r="NNO573" s="13"/>
      <c r="NNP573" s="13"/>
      <c r="NNQ573" s="13"/>
      <c r="NNR573" s="13"/>
      <c r="NNS573" s="13"/>
      <c r="NNT573" s="13"/>
      <c r="NNU573" s="13"/>
      <c r="NNV573" s="13"/>
      <c r="NNW573" s="13"/>
      <c r="NNX573" s="13"/>
      <c r="NNY573" s="13"/>
      <c r="NNZ573" s="13"/>
      <c r="NOA573" s="13"/>
      <c r="NOB573" s="13"/>
      <c r="NOC573" s="13"/>
      <c r="NOD573" s="13"/>
      <c r="NOE573" s="13"/>
      <c r="NOF573" s="13"/>
      <c r="NOG573" s="13"/>
      <c r="NOH573" s="13"/>
      <c r="NOI573" s="13"/>
      <c r="NOJ573" s="13"/>
      <c r="NOK573" s="13"/>
      <c r="NOL573" s="13"/>
      <c r="NOM573" s="13"/>
      <c r="NON573" s="13"/>
      <c r="NOO573" s="13"/>
      <c r="NOP573" s="13"/>
      <c r="NOQ573" s="13"/>
      <c r="NOR573" s="13"/>
      <c r="NOS573" s="13"/>
      <c r="NOT573" s="13"/>
      <c r="NOU573" s="13"/>
      <c r="NOV573" s="13"/>
      <c r="NOW573" s="13"/>
      <c r="NOX573" s="13"/>
      <c r="NOY573" s="13"/>
      <c r="NOZ573" s="13"/>
      <c r="NPA573" s="13"/>
      <c r="NPB573" s="13"/>
      <c r="NPC573" s="13"/>
      <c r="NPD573" s="13"/>
      <c r="NPE573" s="13"/>
      <c r="NPF573" s="13"/>
      <c r="NPG573" s="13"/>
      <c r="NPH573" s="13"/>
      <c r="NPI573" s="13"/>
      <c r="NPJ573" s="13"/>
      <c r="NPK573" s="13"/>
      <c r="NPL573" s="13"/>
      <c r="NPM573" s="13"/>
      <c r="NPN573" s="13"/>
      <c r="NPO573" s="13"/>
      <c r="NPP573" s="13"/>
      <c r="NPQ573" s="13"/>
      <c r="NPR573" s="13"/>
      <c r="NPS573" s="13"/>
      <c r="NPT573" s="13"/>
      <c r="NPU573" s="13"/>
      <c r="NPV573" s="13"/>
      <c r="NPW573" s="13"/>
      <c r="NPX573" s="13"/>
      <c r="NPY573" s="13"/>
      <c r="NPZ573" s="13"/>
      <c r="NQA573" s="13"/>
      <c r="NQB573" s="13"/>
      <c r="NQC573" s="13"/>
      <c r="NQD573" s="13"/>
      <c r="NQE573" s="13"/>
      <c r="NQF573" s="13"/>
      <c r="NQG573" s="13"/>
      <c r="NQH573" s="13"/>
      <c r="NQI573" s="13"/>
      <c r="NQJ573" s="13"/>
      <c r="NQK573" s="13"/>
      <c r="NQL573" s="13"/>
      <c r="NQM573" s="13"/>
      <c r="NQN573" s="13"/>
      <c r="NQO573" s="13"/>
      <c r="NQP573" s="13"/>
      <c r="NQQ573" s="13"/>
      <c r="NQR573" s="13"/>
      <c r="NQS573" s="13"/>
      <c r="NQT573" s="13"/>
      <c r="NQU573" s="13"/>
      <c r="NQV573" s="13"/>
      <c r="NQW573" s="13"/>
      <c r="NQX573" s="13"/>
      <c r="NQY573" s="13"/>
      <c r="NQZ573" s="13"/>
      <c r="NRA573" s="13"/>
      <c r="NRB573" s="13"/>
      <c r="NRC573" s="13"/>
      <c r="NRD573" s="13"/>
      <c r="NRE573" s="13"/>
      <c r="NRF573" s="13"/>
      <c r="NRG573" s="13"/>
      <c r="NRH573" s="13"/>
      <c r="NRI573" s="13"/>
      <c r="NRJ573" s="13"/>
      <c r="NRK573" s="13"/>
      <c r="NRL573" s="13"/>
      <c r="NRM573" s="13"/>
      <c r="NRN573" s="13"/>
      <c r="NRO573" s="13"/>
      <c r="NRP573" s="13"/>
      <c r="NRQ573" s="13"/>
      <c r="NRR573" s="13"/>
      <c r="NRS573" s="13"/>
      <c r="NRT573" s="13"/>
      <c r="NRU573" s="13"/>
      <c r="NRV573" s="13"/>
      <c r="NRW573" s="13"/>
      <c r="NRX573" s="13"/>
      <c r="NRY573" s="13"/>
      <c r="NRZ573" s="13"/>
      <c r="NSA573" s="13"/>
      <c r="NSB573" s="13"/>
      <c r="NSC573" s="13"/>
      <c r="NSD573" s="13"/>
      <c r="NSE573" s="13"/>
      <c r="NSF573" s="13"/>
      <c r="NSG573" s="13"/>
      <c r="NSH573" s="13"/>
      <c r="NSI573" s="13"/>
      <c r="NSJ573" s="13"/>
      <c r="NSK573" s="13"/>
      <c r="NSL573" s="13"/>
      <c r="NSM573" s="13"/>
      <c r="NSN573" s="13"/>
      <c r="NSO573" s="13"/>
      <c r="NSP573" s="13"/>
      <c r="NSQ573" s="13"/>
      <c r="NSR573" s="13"/>
      <c r="NSS573" s="13"/>
      <c r="NST573" s="13"/>
      <c r="NSU573" s="13"/>
      <c r="NSV573" s="13"/>
      <c r="NSW573" s="13"/>
      <c r="NSX573" s="13"/>
      <c r="NSY573" s="13"/>
      <c r="NSZ573" s="13"/>
      <c r="NTA573" s="13"/>
      <c r="NTB573" s="13"/>
      <c r="NTC573" s="13"/>
      <c r="NTD573" s="13"/>
      <c r="NTE573" s="13"/>
      <c r="NTF573" s="13"/>
      <c r="NTG573" s="13"/>
      <c r="NTH573" s="13"/>
      <c r="NTI573" s="13"/>
      <c r="NTJ573" s="13"/>
      <c r="NTK573" s="13"/>
      <c r="NTL573" s="13"/>
      <c r="NTM573" s="13"/>
      <c r="NTN573" s="13"/>
      <c r="NTO573" s="13"/>
      <c r="NTP573" s="13"/>
      <c r="NTQ573" s="13"/>
      <c r="NTR573" s="13"/>
      <c r="NTS573" s="13"/>
      <c r="NTT573" s="13"/>
      <c r="NTU573" s="13"/>
      <c r="NTV573" s="13"/>
      <c r="NTW573" s="13"/>
      <c r="NTX573" s="13"/>
      <c r="NTY573" s="13"/>
      <c r="NTZ573" s="13"/>
      <c r="NUA573" s="13"/>
      <c r="NUB573" s="13"/>
      <c r="NUC573" s="13"/>
      <c r="NUD573" s="13"/>
      <c r="NUE573" s="13"/>
      <c r="NUF573" s="13"/>
      <c r="NUG573" s="13"/>
      <c r="NUH573" s="13"/>
      <c r="NUI573" s="13"/>
      <c r="NUJ573" s="13"/>
      <c r="NUK573" s="13"/>
      <c r="NUL573" s="13"/>
      <c r="NUM573" s="13"/>
      <c r="NUN573" s="13"/>
      <c r="NUO573" s="13"/>
      <c r="NUP573" s="13"/>
      <c r="NUQ573" s="13"/>
      <c r="NUR573" s="13"/>
      <c r="NUS573" s="13"/>
      <c r="NUT573" s="13"/>
      <c r="NUU573" s="13"/>
      <c r="NUV573" s="13"/>
      <c r="NUW573" s="13"/>
      <c r="NUX573" s="13"/>
      <c r="NUY573" s="13"/>
      <c r="NUZ573" s="13"/>
      <c r="NVA573" s="13"/>
      <c r="NVB573" s="13"/>
      <c r="NVC573" s="13"/>
      <c r="NVD573" s="13"/>
      <c r="NVE573" s="13"/>
      <c r="NVF573" s="13"/>
      <c r="NVG573" s="13"/>
      <c r="NVH573" s="13"/>
      <c r="NVI573" s="13"/>
      <c r="NVJ573" s="13"/>
      <c r="NVK573" s="13"/>
      <c r="NVL573" s="13"/>
      <c r="NVM573" s="13"/>
      <c r="NVN573" s="13"/>
      <c r="NVO573" s="13"/>
      <c r="NVP573" s="13"/>
      <c r="NVQ573" s="13"/>
      <c r="NVR573" s="13"/>
      <c r="NVS573" s="13"/>
      <c r="NVT573" s="13"/>
      <c r="NVU573" s="13"/>
      <c r="NVV573" s="13"/>
      <c r="NVW573" s="13"/>
      <c r="NVX573" s="13"/>
      <c r="NVY573" s="13"/>
      <c r="NVZ573" s="13"/>
      <c r="NWA573" s="13"/>
      <c r="NWB573" s="13"/>
      <c r="NWC573" s="13"/>
      <c r="NWD573" s="13"/>
      <c r="NWE573" s="13"/>
      <c r="NWF573" s="13"/>
      <c r="NWG573" s="13"/>
      <c r="NWH573" s="13"/>
      <c r="NWI573" s="13"/>
      <c r="NWJ573" s="13"/>
      <c r="NWK573" s="13"/>
      <c r="NWL573" s="13"/>
      <c r="NWM573" s="13"/>
      <c r="NWN573" s="13"/>
      <c r="NWO573" s="13"/>
      <c r="NWP573" s="13"/>
      <c r="NWQ573" s="13"/>
      <c r="NWR573" s="13"/>
      <c r="NWS573" s="13"/>
      <c r="NWT573" s="13"/>
      <c r="NWU573" s="13"/>
      <c r="NWV573" s="13"/>
      <c r="NWW573" s="13"/>
      <c r="NWX573" s="13"/>
      <c r="NWY573" s="13"/>
      <c r="NWZ573" s="13"/>
      <c r="NXA573" s="13"/>
      <c r="NXB573" s="13"/>
      <c r="NXC573" s="13"/>
      <c r="NXD573" s="13"/>
      <c r="NXE573" s="13"/>
      <c r="NXF573" s="13"/>
      <c r="NXG573" s="13"/>
      <c r="NXH573" s="13"/>
      <c r="NXI573" s="13"/>
      <c r="NXJ573" s="13"/>
      <c r="NXK573" s="13"/>
      <c r="NXL573" s="13"/>
      <c r="NXM573" s="13"/>
      <c r="NXN573" s="13"/>
      <c r="NXO573" s="13"/>
      <c r="NXP573" s="13"/>
      <c r="NXQ573" s="13"/>
      <c r="NXR573" s="13"/>
      <c r="NXS573" s="13"/>
      <c r="NXT573" s="13"/>
      <c r="NXU573" s="13"/>
      <c r="NXV573" s="13"/>
      <c r="NXW573" s="13"/>
      <c r="NXX573" s="13"/>
      <c r="NXY573" s="13"/>
      <c r="NXZ573" s="13"/>
      <c r="NYA573" s="13"/>
      <c r="NYB573" s="13"/>
      <c r="NYC573" s="13"/>
      <c r="NYD573" s="13"/>
      <c r="NYE573" s="13"/>
      <c r="NYF573" s="13"/>
      <c r="NYG573" s="13"/>
      <c r="NYH573" s="13"/>
      <c r="NYI573" s="13"/>
      <c r="NYJ573" s="13"/>
      <c r="NYK573" s="13"/>
      <c r="NYL573" s="13"/>
      <c r="NYM573" s="13"/>
      <c r="NYN573" s="13"/>
      <c r="NYO573" s="13"/>
      <c r="NYP573" s="13"/>
      <c r="NYQ573" s="13"/>
      <c r="NYR573" s="13"/>
      <c r="NYS573" s="13"/>
      <c r="NYT573" s="13"/>
      <c r="NYU573" s="13"/>
      <c r="NYV573" s="13"/>
      <c r="NYW573" s="13"/>
      <c r="NYX573" s="13"/>
      <c r="NYY573" s="13"/>
      <c r="NYZ573" s="13"/>
      <c r="NZA573" s="13"/>
      <c r="NZB573" s="13"/>
      <c r="NZC573" s="13"/>
      <c r="NZD573" s="13"/>
      <c r="NZE573" s="13"/>
      <c r="NZF573" s="13"/>
      <c r="NZG573" s="13"/>
      <c r="NZH573" s="13"/>
      <c r="NZI573" s="13"/>
      <c r="NZJ573" s="13"/>
      <c r="NZK573" s="13"/>
      <c r="NZL573" s="13"/>
      <c r="NZM573" s="13"/>
      <c r="NZN573" s="13"/>
      <c r="NZO573" s="13"/>
      <c r="NZP573" s="13"/>
      <c r="NZQ573" s="13"/>
      <c r="NZR573" s="13"/>
      <c r="NZS573" s="13"/>
      <c r="NZT573" s="13"/>
      <c r="NZU573" s="13"/>
      <c r="NZV573" s="13"/>
      <c r="NZW573" s="13"/>
      <c r="NZX573" s="13"/>
      <c r="NZY573" s="13"/>
      <c r="NZZ573" s="13"/>
      <c r="OAA573" s="13"/>
      <c r="OAB573" s="13"/>
      <c r="OAC573" s="13"/>
      <c r="OAD573" s="13"/>
      <c r="OAE573" s="13"/>
      <c r="OAF573" s="13"/>
      <c r="OAG573" s="13"/>
      <c r="OAH573" s="13"/>
      <c r="OAI573" s="13"/>
      <c r="OAJ573" s="13"/>
      <c r="OAK573" s="13"/>
      <c r="OAL573" s="13"/>
      <c r="OAM573" s="13"/>
      <c r="OAN573" s="13"/>
      <c r="OAO573" s="13"/>
      <c r="OAP573" s="13"/>
      <c r="OAQ573" s="13"/>
      <c r="OAR573" s="13"/>
      <c r="OAS573" s="13"/>
      <c r="OAT573" s="13"/>
      <c r="OAU573" s="13"/>
      <c r="OAV573" s="13"/>
      <c r="OAW573" s="13"/>
      <c r="OAX573" s="13"/>
      <c r="OAY573" s="13"/>
      <c r="OAZ573" s="13"/>
      <c r="OBA573" s="13"/>
      <c r="OBB573" s="13"/>
      <c r="OBC573" s="13"/>
      <c r="OBD573" s="13"/>
      <c r="OBE573" s="13"/>
      <c r="OBF573" s="13"/>
      <c r="OBG573" s="13"/>
      <c r="OBH573" s="13"/>
      <c r="OBI573" s="13"/>
      <c r="OBJ573" s="13"/>
      <c r="OBK573" s="13"/>
      <c r="OBL573" s="13"/>
      <c r="OBM573" s="13"/>
      <c r="OBN573" s="13"/>
      <c r="OBO573" s="13"/>
      <c r="OBP573" s="13"/>
      <c r="OBQ573" s="13"/>
      <c r="OBR573" s="13"/>
      <c r="OBS573" s="13"/>
      <c r="OBT573" s="13"/>
      <c r="OBU573" s="13"/>
      <c r="OBV573" s="13"/>
      <c r="OBW573" s="13"/>
      <c r="OBX573" s="13"/>
      <c r="OBY573" s="13"/>
      <c r="OBZ573" s="13"/>
      <c r="OCA573" s="13"/>
      <c r="OCB573" s="13"/>
      <c r="OCC573" s="13"/>
      <c r="OCD573" s="13"/>
      <c r="OCE573" s="13"/>
      <c r="OCF573" s="13"/>
      <c r="OCG573" s="13"/>
      <c r="OCH573" s="13"/>
      <c r="OCI573" s="13"/>
      <c r="OCJ573" s="13"/>
      <c r="OCK573" s="13"/>
      <c r="OCL573" s="13"/>
      <c r="OCM573" s="13"/>
      <c r="OCN573" s="13"/>
      <c r="OCO573" s="13"/>
      <c r="OCP573" s="13"/>
      <c r="OCQ573" s="13"/>
      <c r="OCR573" s="13"/>
      <c r="OCS573" s="13"/>
      <c r="OCT573" s="13"/>
      <c r="OCU573" s="13"/>
      <c r="OCV573" s="13"/>
      <c r="OCW573" s="13"/>
      <c r="OCX573" s="13"/>
      <c r="OCY573" s="13"/>
      <c r="OCZ573" s="13"/>
      <c r="ODA573" s="13"/>
      <c r="ODB573" s="13"/>
      <c r="ODC573" s="13"/>
      <c r="ODD573" s="13"/>
      <c r="ODE573" s="13"/>
      <c r="ODF573" s="13"/>
      <c r="ODG573" s="13"/>
      <c r="ODH573" s="13"/>
      <c r="ODI573" s="13"/>
      <c r="ODJ573" s="13"/>
      <c r="ODK573" s="13"/>
      <c r="ODL573" s="13"/>
      <c r="ODM573" s="13"/>
      <c r="ODN573" s="13"/>
      <c r="ODO573" s="13"/>
      <c r="ODP573" s="13"/>
      <c r="ODQ573" s="13"/>
      <c r="ODR573" s="13"/>
      <c r="ODS573" s="13"/>
      <c r="ODT573" s="13"/>
      <c r="ODU573" s="13"/>
      <c r="ODV573" s="13"/>
      <c r="ODW573" s="13"/>
      <c r="ODX573" s="13"/>
      <c r="ODY573" s="13"/>
      <c r="ODZ573" s="13"/>
      <c r="OEA573" s="13"/>
      <c r="OEB573" s="13"/>
      <c r="OEC573" s="13"/>
      <c r="OED573" s="13"/>
      <c r="OEE573" s="13"/>
      <c r="OEF573" s="13"/>
      <c r="OEG573" s="13"/>
      <c r="OEH573" s="13"/>
      <c r="OEI573" s="13"/>
      <c r="OEJ573" s="13"/>
      <c r="OEK573" s="13"/>
      <c r="OEL573" s="13"/>
      <c r="OEM573" s="13"/>
      <c r="OEN573" s="13"/>
      <c r="OEO573" s="13"/>
      <c r="OEP573" s="13"/>
      <c r="OEQ573" s="13"/>
      <c r="OER573" s="13"/>
      <c r="OES573" s="13"/>
      <c r="OET573" s="13"/>
      <c r="OEU573" s="13"/>
      <c r="OEV573" s="13"/>
      <c r="OEW573" s="13"/>
      <c r="OEX573" s="13"/>
      <c r="OEY573" s="13"/>
      <c r="OEZ573" s="13"/>
      <c r="OFA573" s="13"/>
      <c r="OFB573" s="13"/>
      <c r="OFC573" s="13"/>
      <c r="OFD573" s="13"/>
      <c r="OFE573" s="13"/>
      <c r="OFF573" s="13"/>
      <c r="OFG573" s="13"/>
      <c r="OFH573" s="13"/>
      <c r="OFI573" s="13"/>
      <c r="OFJ573" s="13"/>
      <c r="OFK573" s="13"/>
      <c r="OFL573" s="13"/>
      <c r="OFM573" s="13"/>
      <c r="OFN573" s="13"/>
      <c r="OFO573" s="13"/>
      <c r="OFP573" s="13"/>
      <c r="OFQ573" s="13"/>
      <c r="OFR573" s="13"/>
      <c r="OFS573" s="13"/>
      <c r="OFT573" s="13"/>
      <c r="OFU573" s="13"/>
      <c r="OFV573" s="13"/>
      <c r="OFW573" s="13"/>
      <c r="OFX573" s="13"/>
      <c r="OFY573" s="13"/>
      <c r="OFZ573" s="13"/>
      <c r="OGA573" s="13"/>
      <c r="OGB573" s="13"/>
      <c r="OGC573" s="13"/>
      <c r="OGD573" s="13"/>
      <c r="OGE573" s="13"/>
      <c r="OGF573" s="13"/>
      <c r="OGG573" s="13"/>
      <c r="OGH573" s="13"/>
      <c r="OGI573" s="13"/>
      <c r="OGJ573" s="13"/>
      <c r="OGK573" s="13"/>
      <c r="OGL573" s="13"/>
      <c r="OGM573" s="13"/>
      <c r="OGN573" s="13"/>
      <c r="OGO573" s="13"/>
      <c r="OGP573" s="13"/>
      <c r="OGQ573" s="13"/>
      <c r="OGR573" s="13"/>
      <c r="OGS573" s="13"/>
      <c r="OGT573" s="13"/>
      <c r="OGU573" s="13"/>
      <c r="OGV573" s="13"/>
      <c r="OGW573" s="13"/>
      <c r="OGX573" s="13"/>
      <c r="OGY573" s="13"/>
      <c r="OGZ573" s="13"/>
      <c r="OHA573" s="13"/>
      <c r="OHB573" s="13"/>
      <c r="OHC573" s="13"/>
      <c r="OHD573" s="13"/>
      <c r="OHE573" s="13"/>
      <c r="OHF573" s="13"/>
      <c r="OHG573" s="13"/>
      <c r="OHH573" s="13"/>
      <c r="OHI573" s="13"/>
      <c r="OHJ573" s="13"/>
      <c r="OHK573" s="13"/>
      <c r="OHL573" s="13"/>
      <c r="OHM573" s="13"/>
      <c r="OHN573" s="13"/>
      <c r="OHO573" s="13"/>
      <c r="OHP573" s="13"/>
      <c r="OHQ573" s="13"/>
      <c r="OHR573" s="13"/>
      <c r="OHS573" s="13"/>
      <c r="OHT573" s="13"/>
      <c r="OHU573" s="13"/>
      <c r="OHV573" s="13"/>
      <c r="OHW573" s="13"/>
      <c r="OHX573" s="13"/>
      <c r="OHY573" s="13"/>
      <c r="OHZ573" s="13"/>
      <c r="OIA573" s="13"/>
      <c r="OIB573" s="13"/>
      <c r="OIC573" s="13"/>
      <c r="OID573" s="13"/>
      <c r="OIE573" s="13"/>
      <c r="OIF573" s="13"/>
      <c r="OIG573" s="13"/>
      <c r="OIH573" s="13"/>
      <c r="OII573" s="13"/>
      <c r="OIJ573" s="13"/>
      <c r="OIK573" s="13"/>
      <c r="OIL573" s="13"/>
      <c r="OIM573" s="13"/>
      <c r="OIN573" s="13"/>
      <c r="OIO573" s="13"/>
      <c r="OIP573" s="13"/>
      <c r="OIQ573" s="13"/>
      <c r="OIR573" s="13"/>
      <c r="OIS573" s="13"/>
      <c r="OIT573" s="13"/>
      <c r="OIU573" s="13"/>
      <c r="OIV573" s="13"/>
      <c r="OIW573" s="13"/>
      <c r="OIX573" s="13"/>
      <c r="OIY573" s="13"/>
      <c r="OIZ573" s="13"/>
      <c r="OJA573" s="13"/>
      <c r="OJB573" s="13"/>
      <c r="OJC573" s="13"/>
      <c r="OJD573" s="13"/>
      <c r="OJE573" s="13"/>
      <c r="OJF573" s="13"/>
      <c r="OJG573" s="13"/>
      <c r="OJH573" s="13"/>
      <c r="OJI573" s="13"/>
      <c r="OJJ573" s="13"/>
      <c r="OJK573" s="13"/>
      <c r="OJL573" s="13"/>
      <c r="OJM573" s="13"/>
      <c r="OJN573" s="13"/>
      <c r="OJO573" s="13"/>
      <c r="OJP573" s="13"/>
      <c r="OJQ573" s="13"/>
      <c r="OJR573" s="13"/>
      <c r="OJS573" s="13"/>
      <c r="OJT573" s="13"/>
      <c r="OJU573" s="13"/>
      <c r="OJV573" s="13"/>
      <c r="OJW573" s="13"/>
      <c r="OJX573" s="13"/>
      <c r="OJY573" s="13"/>
      <c r="OJZ573" s="13"/>
      <c r="OKA573" s="13"/>
      <c r="OKB573" s="13"/>
      <c r="OKC573" s="13"/>
      <c r="OKD573" s="13"/>
      <c r="OKE573" s="13"/>
      <c r="OKF573" s="13"/>
      <c r="OKG573" s="13"/>
      <c r="OKH573" s="13"/>
      <c r="OKI573" s="13"/>
      <c r="OKJ573" s="13"/>
      <c r="OKK573" s="13"/>
      <c r="OKL573" s="13"/>
      <c r="OKM573" s="13"/>
      <c r="OKN573" s="13"/>
      <c r="OKO573" s="13"/>
      <c r="OKP573" s="13"/>
      <c r="OKQ573" s="13"/>
      <c r="OKR573" s="13"/>
      <c r="OKS573" s="13"/>
      <c r="OKT573" s="13"/>
      <c r="OKU573" s="13"/>
      <c r="OKV573" s="13"/>
      <c r="OKW573" s="13"/>
      <c r="OKX573" s="13"/>
      <c r="OKY573" s="13"/>
      <c r="OKZ573" s="13"/>
      <c r="OLA573" s="13"/>
      <c r="OLB573" s="13"/>
      <c r="OLC573" s="13"/>
      <c r="OLD573" s="13"/>
      <c r="OLE573" s="13"/>
      <c r="OLF573" s="13"/>
      <c r="OLG573" s="13"/>
      <c r="OLH573" s="13"/>
      <c r="OLI573" s="13"/>
      <c r="OLJ573" s="13"/>
      <c r="OLK573" s="13"/>
      <c r="OLL573" s="13"/>
      <c r="OLM573" s="13"/>
      <c r="OLN573" s="13"/>
      <c r="OLO573" s="13"/>
      <c r="OLP573" s="13"/>
      <c r="OLQ573" s="13"/>
      <c r="OLR573" s="13"/>
      <c r="OLS573" s="13"/>
      <c r="OLT573" s="13"/>
      <c r="OLU573" s="13"/>
      <c r="OLV573" s="13"/>
      <c r="OLW573" s="13"/>
      <c r="OLX573" s="13"/>
      <c r="OLY573" s="13"/>
      <c r="OLZ573" s="13"/>
      <c r="OMA573" s="13"/>
      <c r="OMB573" s="13"/>
      <c r="OMC573" s="13"/>
      <c r="OMD573" s="13"/>
      <c r="OME573" s="13"/>
      <c r="OMF573" s="13"/>
      <c r="OMG573" s="13"/>
      <c r="OMH573" s="13"/>
      <c r="OMI573" s="13"/>
      <c r="OMJ573" s="13"/>
      <c r="OMK573" s="13"/>
      <c r="OML573" s="13"/>
      <c r="OMM573" s="13"/>
      <c r="OMN573" s="13"/>
      <c r="OMO573" s="13"/>
      <c r="OMP573" s="13"/>
      <c r="OMQ573" s="13"/>
      <c r="OMR573" s="13"/>
      <c r="OMS573" s="13"/>
      <c r="OMT573" s="13"/>
      <c r="OMU573" s="13"/>
      <c r="OMV573" s="13"/>
      <c r="OMW573" s="13"/>
      <c r="OMX573" s="13"/>
      <c r="OMY573" s="13"/>
      <c r="OMZ573" s="13"/>
      <c r="ONA573" s="13"/>
      <c r="ONB573" s="13"/>
      <c r="ONC573" s="13"/>
      <c r="OND573" s="13"/>
      <c r="ONE573" s="13"/>
      <c r="ONF573" s="13"/>
      <c r="ONG573" s="13"/>
      <c r="ONH573" s="13"/>
      <c r="ONI573" s="13"/>
      <c r="ONJ573" s="13"/>
      <c r="ONK573" s="13"/>
      <c r="ONL573" s="13"/>
      <c r="ONM573" s="13"/>
      <c r="ONN573" s="13"/>
      <c r="ONO573" s="13"/>
      <c r="ONP573" s="13"/>
      <c r="ONQ573" s="13"/>
      <c r="ONR573" s="13"/>
      <c r="ONS573" s="13"/>
      <c r="ONT573" s="13"/>
      <c r="ONU573" s="13"/>
      <c r="ONV573" s="13"/>
      <c r="ONW573" s="13"/>
      <c r="ONX573" s="13"/>
      <c r="ONY573" s="13"/>
      <c r="ONZ573" s="13"/>
      <c r="OOA573" s="13"/>
      <c r="OOB573" s="13"/>
      <c r="OOC573" s="13"/>
      <c r="OOD573" s="13"/>
      <c r="OOE573" s="13"/>
      <c r="OOF573" s="13"/>
      <c r="OOG573" s="13"/>
      <c r="OOH573" s="13"/>
      <c r="OOI573" s="13"/>
      <c r="OOJ573" s="13"/>
      <c r="OOK573" s="13"/>
      <c r="OOL573" s="13"/>
      <c r="OOM573" s="13"/>
      <c r="OON573" s="13"/>
      <c r="OOO573" s="13"/>
      <c r="OOP573" s="13"/>
      <c r="OOQ573" s="13"/>
      <c r="OOR573" s="13"/>
      <c r="OOS573" s="13"/>
      <c r="OOT573" s="13"/>
      <c r="OOU573" s="13"/>
      <c r="OOV573" s="13"/>
      <c r="OOW573" s="13"/>
      <c r="OOX573" s="13"/>
      <c r="OOY573" s="13"/>
      <c r="OOZ573" s="13"/>
      <c r="OPA573" s="13"/>
      <c r="OPB573" s="13"/>
      <c r="OPC573" s="13"/>
      <c r="OPD573" s="13"/>
      <c r="OPE573" s="13"/>
      <c r="OPF573" s="13"/>
      <c r="OPG573" s="13"/>
      <c r="OPH573" s="13"/>
      <c r="OPI573" s="13"/>
      <c r="OPJ573" s="13"/>
      <c r="OPK573" s="13"/>
      <c r="OPL573" s="13"/>
      <c r="OPM573" s="13"/>
      <c r="OPN573" s="13"/>
      <c r="OPO573" s="13"/>
      <c r="OPP573" s="13"/>
      <c r="OPQ573" s="13"/>
      <c r="OPR573" s="13"/>
      <c r="OPS573" s="13"/>
      <c r="OPT573" s="13"/>
      <c r="OPU573" s="13"/>
      <c r="OPV573" s="13"/>
      <c r="OPW573" s="13"/>
      <c r="OPX573" s="13"/>
      <c r="OPY573" s="13"/>
      <c r="OPZ573" s="13"/>
      <c r="OQA573" s="13"/>
      <c r="OQB573" s="13"/>
      <c r="OQC573" s="13"/>
      <c r="OQD573" s="13"/>
      <c r="OQE573" s="13"/>
      <c r="OQF573" s="13"/>
      <c r="OQG573" s="13"/>
      <c r="OQH573" s="13"/>
      <c r="OQI573" s="13"/>
      <c r="OQJ573" s="13"/>
      <c r="OQK573" s="13"/>
      <c r="OQL573" s="13"/>
      <c r="OQM573" s="13"/>
      <c r="OQN573" s="13"/>
      <c r="OQO573" s="13"/>
      <c r="OQP573" s="13"/>
      <c r="OQQ573" s="13"/>
      <c r="OQR573" s="13"/>
      <c r="OQS573" s="13"/>
      <c r="OQT573" s="13"/>
      <c r="OQU573" s="13"/>
      <c r="OQV573" s="13"/>
      <c r="OQW573" s="13"/>
      <c r="OQX573" s="13"/>
      <c r="OQY573" s="13"/>
      <c r="OQZ573" s="13"/>
      <c r="ORA573" s="13"/>
      <c r="ORB573" s="13"/>
      <c r="ORC573" s="13"/>
      <c r="ORD573" s="13"/>
      <c r="ORE573" s="13"/>
      <c r="ORF573" s="13"/>
      <c r="ORG573" s="13"/>
      <c r="ORH573" s="13"/>
      <c r="ORI573" s="13"/>
      <c r="ORJ573" s="13"/>
      <c r="ORK573" s="13"/>
      <c r="ORL573" s="13"/>
      <c r="ORM573" s="13"/>
      <c r="ORN573" s="13"/>
      <c r="ORO573" s="13"/>
      <c r="ORP573" s="13"/>
      <c r="ORQ573" s="13"/>
      <c r="ORR573" s="13"/>
      <c r="ORS573" s="13"/>
      <c r="ORT573" s="13"/>
      <c r="ORU573" s="13"/>
      <c r="ORV573" s="13"/>
      <c r="ORW573" s="13"/>
      <c r="ORX573" s="13"/>
      <c r="ORY573" s="13"/>
      <c r="ORZ573" s="13"/>
      <c r="OSA573" s="13"/>
      <c r="OSB573" s="13"/>
      <c r="OSC573" s="13"/>
      <c r="OSD573" s="13"/>
      <c r="OSE573" s="13"/>
      <c r="OSF573" s="13"/>
      <c r="OSG573" s="13"/>
      <c r="OSH573" s="13"/>
      <c r="OSI573" s="13"/>
      <c r="OSJ573" s="13"/>
      <c r="OSK573" s="13"/>
      <c r="OSL573" s="13"/>
      <c r="OSM573" s="13"/>
      <c r="OSN573" s="13"/>
      <c r="OSO573" s="13"/>
      <c r="OSP573" s="13"/>
      <c r="OSQ573" s="13"/>
      <c r="OSR573" s="13"/>
      <c r="OSS573" s="13"/>
      <c r="OST573" s="13"/>
      <c r="OSU573" s="13"/>
      <c r="OSV573" s="13"/>
      <c r="OSW573" s="13"/>
      <c r="OSX573" s="13"/>
      <c r="OSY573" s="13"/>
      <c r="OSZ573" s="13"/>
      <c r="OTA573" s="13"/>
      <c r="OTB573" s="13"/>
      <c r="OTC573" s="13"/>
      <c r="OTD573" s="13"/>
      <c r="OTE573" s="13"/>
      <c r="OTF573" s="13"/>
      <c r="OTG573" s="13"/>
      <c r="OTH573" s="13"/>
      <c r="OTI573" s="13"/>
      <c r="OTJ573" s="13"/>
      <c r="OTK573" s="13"/>
      <c r="OTL573" s="13"/>
      <c r="OTM573" s="13"/>
      <c r="OTN573" s="13"/>
      <c r="OTO573" s="13"/>
      <c r="OTP573" s="13"/>
      <c r="OTQ573" s="13"/>
      <c r="OTR573" s="13"/>
      <c r="OTS573" s="13"/>
      <c r="OTT573" s="13"/>
      <c r="OTU573" s="13"/>
      <c r="OTV573" s="13"/>
      <c r="OTW573" s="13"/>
      <c r="OTX573" s="13"/>
      <c r="OTY573" s="13"/>
      <c r="OTZ573" s="13"/>
      <c r="OUA573" s="13"/>
      <c r="OUB573" s="13"/>
      <c r="OUC573" s="13"/>
      <c r="OUD573" s="13"/>
      <c r="OUE573" s="13"/>
      <c r="OUF573" s="13"/>
      <c r="OUG573" s="13"/>
      <c r="OUH573" s="13"/>
      <c r="OUI573" s="13"/>
      <c r="OUJ573" s="13"/>
      <c r="OUK573" s="13"/>
      <c r="OUL573" s="13"/>
      <c r="OUM573" s="13"/>
      <c r="OUN573" s="13"/>
      <c r="OUO573" s="13"/>
      <c r="OUP573" s="13"/>
      <c r="OUQ573" s="13"/>
      <c r="OUR573" s="13"/>
      <c r="OUS573" s="13"/>
      <c r="OUT573" s="13"/>
      <c r="OUU573" s="13"/>
      <c r="OUV573" s="13"/>
      <c r="OUW573" s="13"/>
      <c r="OUX573" s="13"/>
      <c r="OUY573" s="13"/>
      <c r="OUZ573" s="13"/>
      <c r="OVA573" s="13"/>
      <c r="OVB573" s="13"/>
      <c r="OVC573" s="13"/>
      <c r="OVD573" s="13"/>
      <c r="OVE573" s="13"/>
      <c r="OVF573" s="13"/>
      <c r="OVG573" s="13"/>
      <c r="OVH573" s="13"/>
      <c r="OVI573" s="13"/>
      <c r="OVJ573" s="13"/>
      <c r="OVK573" s="13"/>
      <c r="OVL573" s="13"/>
      <c r="OVM573" s="13"/>
      <c r="OVN573" s="13"/>
      <c r="OVO573" s="13"/>
      <c r="OVP573" s="13"/>
      <c r="OVQ573" s="13"/>
      <c r="OVR573" s="13"/>
      <c r="OVS573" s="13"/>
      <c r="OVT573" s="13"/>
      <c r="OVU573" s="13"/>
      <c r="OVV573" s="13"/>
      <c r="OVW573" s="13"/>
      <c r="OVX573" s="13"/>
      <c r="OVY573" s="13"/>
      <c r="OVZ573" s="13"/>
      <c r="OWA573" s="13"/>
      <c r="OWB573" s="13"/>
      <c r="OWC573" s="13"/>
      <c r="OWD573" s="13"/>
      <c r="OWE573" s="13"/>
      <c r="OWF573" s="13"/>
      <c r="OWG573" s="13"/>
      <c r="OWH573" s="13"/>
      <c r="OWI573" s="13"/>
      <c r="OWJ573" s="13"/>
      <c r="OWK573" s="13"/>
      <c r="OWL573" s="13"/>
      <c r="OWM573" s="13"/>
      <c r="OWN573" s="13"/>
      <c r="OWO573" s="13"/>
      <c r="OWP573" s="13"/>
      <c r="OWQ573" s="13"/>
      <c r="OWR573" s="13"/>
      <c r="OWS573" s="13"/>
      <c r="OWT573" s="13"/>
      <c r="OWU573" s="13"/>
      <c r="OWV573" s="13"/>
      <c r="OWW573" s="13"/>
      <c r="OWX573" s="13"/>
      <c r="OWY573" s="13"/>
      <c r="OWZ573" s="13"/>
      <c r="OXA573" s="13"/>
      <c r="OXB573" s="13"/>
      <c r="OXC573" s="13"/>
      <c r="OXD573" s="13"/>
      <c r="OXE573" s="13"/>
      <c r="OXF573" s="13"/>
      <c r="OXG573" s="13"/>
      <c r="OXH573" s="13"/>
      <c r="OXI573" s="13"/>
      <c r="OXJ573" s="13"/>
      <c r="OXK573" s="13"/>
      <c r="OXL573" s="13"/>
      <c r="OXM573" s="13"/>
      <c r="OXN573" s="13"/>
      <c r="OXO573" s="13"/>
      <c r="OXP573" s="13"/>
      <c r="OXQ573" s="13"/>
      <c r="OXR573" s="13"/>
      <c r="OXS573" s="13"/>
      <c r="OXT573" s="13"/>
      <c r="OXU573" s="13"/>
      <c r="OXV573" s="13"/>
      <c r="OXW573" s="13"/>
      <c r="OXX573" s="13"/>
      <c r="OXY573" s="13"/>
      <c r="OXZ573" s="13"/>
      <c r="OYA573" s="13"/>
      <c r="OYB573" s="13"/>
      <c r="OYC573" s="13"/>
      <c r="OYD573" s="13"/>
      <c r="OYE573" s="13"/>
      <c r="OYF573" s="13"/>
      <c r="OYG573" s="13"/>
      <c r="OYH573" s="13"/>
      <c r="OYI573" s="13"/>
      <c r="OYJ573" s="13"/>
      <c r="OYK573" s="13"/>
      <c r="OYL573" s="13"/>
      <c r="OYM573" s="13"/>
      <c r="OYN573" s="13"/>
      <c r="OYO573" s="13"/>
      <c r="OYP573" s="13"/>
      <c r="OYQ573" s="13"/>
      <c r="OYR573" s="13"/>
      <c r="OYS573" s="13"/>
      <c r="OYT573" s="13"/>
      <c r="OYU573" s="13"/>
      <c r="OYV573" s="13"/>
      <c r="OYW573" s="13"/>
      <c r="OYX573" s="13"/>
      <c r="OYY573" s="13"/>
      <c r="OYZ573" s="13"/>
      <c r="OZA573" s="13"/>
      <c r="OZB573" s="13"/>
      <c r="OZC573" s="13"/>
      <c r="OZD573" s="13"/>
      <c r="OZE573" s="13"/>
      <c r="OZF573" s="13"/>
      <c r="OZG573" s="13"/>
      <c r="OZH573" s="13"/>
      <c r="OZI573" s="13"/>
      <c r="OZJ573" s="13"/>
      <c r="OZK573" s="13"/>
      <c r="OZL573" s="13"/>
      <c r="OZM573" s="13"/>
      <c r="OZN573" s="13"/>
      <c r="OZO573" s="13"/>
      <c r="OZP573" s="13"/>
      <c r="OZQ573" s="13"/>
      <c r="OZR573" s="13"/>
      <c r="OZS573" s="13"/>
      <c r="OZT573" s="13"/>
      <c r="OZU573" s="13"/>
      <c r="OZV573" s="13"/>
      <c r="OZW573" s="13"/>
      <c r="OZX573" s="13"/>
      <c r="OZY573" s="13"/>
      <c r="OZZ573" s="13"/>
      <c r="PAA573" s="13"/>
      <c r="PAB573" s="13"/>
      <c r="PAC573" s="13"/>
      <c r="PAD573" s="13"/>
      <c r="PAE573" s="13"/>
      <c r="PAF573" s="13"/>
      <c r="PAG573" s="13"/>
      <c r="PAH573" s="13"/>
      <c r="PAI573" s="13"/>
      <c r="PAJ573" s="13"/>
      <c r="PAK573" s="13"/>
      <c r="PAL573" s="13"/>
      <c r="PAM573" s="13"/>
      <c r="PAN573" s="13"/>
      <c r="PAO573" s="13"/>
      <c r="PAP573" s="13"/>
      <c r="PAQ573" s="13"/>
      <c r="PAR573" s="13"/>
      <c r="PAS573" s="13"/>
      <c r="PAT573" s="13"/>
      <c r="PAU573" s="13"/>
      <c r="PAV573" s="13"/>
      <c r="PAW573" s="13"/>
      <c r="PAX573" s="13"/>
      <c r="PAY573" s="13"/>
      <c r="PAZ573" s="13"/>
      <c r="PBA573" s="13"/>
      <c r="PBB573" s="13"/>
      <c r="PBC573" s="13"/>
      <c r="PBD573" s="13"/>
      <c r="PBE573" s="13"/>
      <c r="PBF573" s="13"/>
      <c r="PBG573" s="13"/>
      <c r="PBH573" s="13"/>
      <c r="PBI573" s="13"/>
      <c r="PBJ573" s="13"/>
      <c r="PBK573" s="13"/>
      <c r="PBL573" s="13"/>
      <c r="PBM573" s="13"/>
      <c r="PBN573" s="13"/>
      <c r="PBO573" s="13"/>
      <c r="PBP573" s="13"/>
      <c r="PBQ573" s="13"/>
      <c r="PBR573" s="13"/>
      <c r="PBS573" s="13"/>
      <c r="PBT573" s="13"/>
      <c r="PBU573" s="13"/>
      <c r="PBV573" s="13"/>
      <c r="PBW573" s="13"/>
      <c r="PBX573" s="13"/>
      <c r="PBY573" s="13"/>
      <c r="PBZ573" s="13"/>
      <c r="PCA573" s="13"/>
      <c r="PCB573" s="13"/>
      <c r="PCC573" s="13"/>
      <c r="PCD573" s="13"/>
      <c r="PCE573" s="13"/>
      <c r="PCF573" s="13"/>
      <c r="PCG573" s="13"/>
      <c r="PCH573" s="13"/>
      <c r="PCI573" s="13"/>
      <c r="PCJ573" s="13"/>
      <c r="PCK573" s="13"/>
      <c r="PCL573" s="13"/>
      <c r="PCM573" s="13"/>
      <c r="PCN573" s="13"/>
      <c r="PCO573" s="13"/>
      <c r="PCP573" s="13"/>
      <c r="PCQ573" s="13"/>
      <c r="PCR573" s="13"/>
      <c r="PCS573" s="13"/>
      <c r="PCT573" s="13"/>
      <c r="PCU573" s="13"/>
      <c r="PCV573" s="13"/>
      <c r="PCW573" s="13"/>
      <c r="PCX573" s="13"/>
      <c r="PCY573" s="13"/>
      <c r="PCZ573" s="13"/>
      <c r="PDA573" s="13"/>
      <c r="PDB573" s="13"/>
      <c r="PDC573" s="13"/>
      <c r="PDD573" s="13"/>
      <c r="PDE573" s="13"/>
      <c r="PDF573" s="13"/>
      <c r="PDG573" s="13"/>
      <c r="PDH573" s="13"/>
      <c r="PDI573" s="13"/>
      <c r="PDJ573" s="13"/>
      <c r="PDK573" s="13"/>
      <c r="PDL573" s="13"/>
      <c r="PDM573" s="13"/>
      <c r="PDN573" s="13"/>
      <c r="PDO573" s="13"/>
      <c r="PDP573" s="13"/>
      <c r="PDQ573" s="13"/>
      <c r="PDR573" s="13"/>
      <c r="PDS573" s="13"/>
      <c r="PDT573" s="13"/>
      <c r="PDU573" s="13"/>
      <c r="PDV573" s="13"/>
      <c r="PDW573" s="13"/>
      <c r="PDX573" s="13"/>
      <c r="PDY573" s="13"/>
      <c r="PDZ573" s="13"/>
      <c r="PEA573" s="13"/>
      <c r="PEB573" s="13"/>
      <c r="PEC573" s="13"/>
      <c r="PED573" s="13"/>
      <c r="PEE573" s="13"/>
      <c r="PEF573" s="13"/>
      <c r="PEG573" s="13"/>
      <c r="PEH573" s="13"/>
      <c r="PEI573" s="13"/>
      <c r="PEJ573" s="13"/>
      <c r="PEK573" s="13"/>
      <c r="PEL573" s="13"/>
      <c r="PEM573" s="13"/>
      <c r="PEN573" s="13"/>
      <c r="PEO573" s="13"/>
      <c r="PEP573" s="13"/>
      <c r="PEQ573" s="13"/>
      <c r="PER573" s="13"/>
      <c r="PES573" s="13"/>
      <c r="PET573" s="13"/>
      <c r="PEU573" s="13"/>
      <c r="PEV573" s="13"/>
      <c r="PEW573" s="13"/>
      <c r="PEX573" s="13"/>
      <c r="PEY573" s="13"/>
      <c r="PEZ573" s="13"/>
      <c r="PFA573" s="13"/>
      <c r="PFB573" s="13"/>
      <c r="PFC573" s="13"/>
      <c r="PFD573" s="13"/>
      <c r="PFE573" s="13"/>
      <c r="PFF573" s="13"/>
      <c r="PFG573" s="13"/>
      <c r="PFH573" s="13"/>
      <c r="PFI573" s="13"/>
      <c r="PFJ573" s="13"/>
      <c r="PFK573" s="13"/>
      <c r="PFL573" s="13"/>
      <c r="PFM573" s="13"/>
      <c r="PFN573" s="13"/>
      <c r="PFO573" s="13"/>
      <c r="PFP573" s="13"/>
      <c r="PFQ573" s="13"/>
      <c r="PFR573" s="13"/>
      <c r="PFS573" s="13"/>
      <c r="PFT573" s="13"/>
      <c r="PFU573" s="13"/>
      <c r="PFV573" s="13"/>
      <c r="PFW573" s="13"/>
      <c r="PFX573" s="13"/>
      <c r="PFY573" s="13"/>
      <c r="PFZ573" s="13"/>
      <c r="PGA573" s="13"/>
      <c r="PGB573" s="13"/>
      <c r="PGC573" s="13"/>
      <c r="PGD573" s="13"/>
      <c r="PGE573" s="13"/>
      <c r="PGF573" s="13"/>
      <c r="PGG573" s="13"/>
      <c r="PGH573" s="13"/>
      <c r="PGI573" s="13"/>
      <c r="PGJ573" s="13"/>
      <c r="PGK573" s="13"/>
      <c r="PGL573" s="13"/>
      <c r="PGM573" s="13"/>
      <c r="PGN573" s="13"/>
      <c r="PGO573" s="13"/>
      <c r="PGP573" s="13"/>
      <c r="PGQ573" s="13"/>
      <c r="PGR573" s="13"/>
      <c r="PGS573" s="13"/>
      <c r="PGT573" s="13"/>
      <c r="PGU573" s="13"/>
      <c r="PGV573" s="13"/>
      <c r="PGW573" s="13"/>
      <c r="PGX573" s="13"/>
      <c r="PGY573" s="13"/>
      <c r="PGZ573" s="13"/>
      <c r="PHA573" s="13"/>
      <c r="PHB573" s="13"/>
      <c r="PHC573" s="13"/>
      <c r="PHD573" s="13"/>
      <c r="PHE573" s="13"/>
      <c r="PHF573" s="13"/>
      <c r="PHG573" s="13"/>
      <c r="PHH573" s="13"/>
      <c r="PHI573" s="13"/>
      <c r="PHJ573" s="13"/>
      <c r="PHK573" s="13"/>
      <c r="PHL573" s="13"/>
      <c r="PHM573" s="13"/>
      <c r="PHN573" s="13"/>
      <c r="PHO573" s="13"/>
      <c r="PHP573" s="13"/>
      <c r="PHQ573" s="13"/>
      <c r="PHR573" s="13"/>
      <c r="PHS573" s="13"/>
      <c r="PHT573" s="13"/>
      <c r="PHU573" s="13"/>
      <c r="PHV573" s="13"/>
      <c r="PHW573" s="13"/>
      <c r="PHX573" s="13"/>
      <c r="PHY573" s="13"/>
      <c r="PHZ573" s="13"/>
      <c r="PIA573" s="13"/>
      <c r="PIB573" s="13"/>
      <c r="PIC573" s="13"/>
      <c r="PID573" s="13"/>
      <c r="PIE573" s="13"/>
      <c r="PIF573" s="13"/>
      <c r="PIG573" s="13"/>
      <c r="PIH573" s="13"/>
      <c r="PII573" s="13"/>
      <c r="PIJ573" s="13"/>
      <c r="PIK573" s="13"/>
      <c r="PIL573" s="13"/>
      <c r="PIM573" s="13"/>
      <c r="PIN573" s="13"/>
      <c r="PIO573" s="13"/>
      <c r="PIP573" s="13"/>
      <c r="PIQ573" s="13"/>
      <c r="PIR573" s="13"/>
      <c r="PIS573" s="13"/>
      <c r="PIT573" s="13"/>
      <c r="PIU573" s="13"/>
      <c r="PIV573" s="13"/>
      <c r="PIW573" s="13"/>
      <c r="PIX573" s="13"/>
      <c r="PIY573" s="13"/>
      <c r="PIZ573" s="13"/>
      <c r="PJA573" s="13"/>
      <c r="PJB573" s="13"/>
      <c r="PJC573" s="13"/>
      <c r="PJD573" s="13"/>
      <c r="PJE573" s="13"/>
      <c r="PJF573" s="13"/>
      <c r="PJG573" s="13"/>
      <c r="PJH573" s="13"/>
      <c r="PJI573" s="13"/>
      <c r="PJJ573" s="13"/>
      <c r="PJK573" s="13"/>
      <c r="PJL573" s="13"/>
      <c r="PJM573" s="13"/>
      <c r="PJN573" s="13"/>
      <c r="PJO573" s="13"/>
      <c r="PJP573" s="13"/>
      <c r="PJQ573" s="13"/>
      <c r="PJR573" s="13"/>
      <c r="PJS573" s="13"/>
      <c r="PJT573" s="13"/>
      <c r="PJU573" s="13"/>
      <c r="PJV573" s="13"/>
      <c r="PJW573" s="13"/>
      <c r="PJX573" s="13"/>
      <c r="PJY573" s="13"/>
      <c r="PJZ573" s="13"/>
      <c r="PKA573" s="13"/>
      <c r="PKB573" s="13"/>
      <c r="PKC573" s="13"/>
      <c r="PKD573" s="13"/>
      <c r="PKE573" s="13"/>
      <c r="PKF573" s="13"/>
      <c r="PKG573" s="13"/>
      <c r="PKH573" s="13"/>
      <c r="PKI573" s="13"/>
      <c r="PKJ573" s="13"/>
      <c r="PKK573" s="13"/>
      <c r="PKL573" s="13"/>
      <c r="PKM573" s="13"/>
      <c r="PKN573" s="13"/>
      <c r="PKO573" s="13"/>
      <c r="PKP573" s="13"/>
      <c r="PKQ573" s="13"/>
      <c r="PKR573" s="13"/>
      <c r="PKS573" s="13"/>
      <c r="PKT573" s="13"/>
      <c r="PKU573" s="13"/>
      <c r="PKV573" s="13"/>
      <c r="PKW573" s="13"/>
      <c r="PKX573" s="13"/>
      <c r="PKY573" s="13"/>
      <c r="PKZ573" s="13"/>
      <c r="PLA573" s="13"/>
      <c r="PLB573" s="13"/>
      <c r="PLC573" s="13"/>
      <c r="PLD573" s="13"/>
      <c r="PLE573" s="13"/>
      <c r="PLF573" s="13"/>
      <c r="PLG573" s="13"/>
      <c r="PLH573" s="13"/>
      <c r="PLI573" s="13"/>
      <c r="PLJ573" s="13"/>
      <c r="PLK573" s="13"/>
      <c r="PLL573" s="13"/>
      <c r="PLM573" s="13"/>
      <c r="PLN573" s="13"/>
      <c r="PLO573" s="13"/>
      <c r="PLP573" s="13"/>
      <c r="PLQ573" s="13"/>
      <c r="PLR573" s="13"/>
      <c r="PLS573" s="13"/>
      <c r="PLT573" s="13"/>
      <c r="PLU573" s="13"/>
      <c r="PLV573" s="13"/>
      <c r="PLW573" s="13"/>
      <c r="PLX573" s="13"/>
      <c r="PLY573" s="13"/>
      <c r="PLZ573" s="13"/>
      <c r="PMA573" s="13"/>
      <c r="PMB573" s="13"/>
      <c r="PMC573" s="13"/>
      <c r="PMD573" s="13"/>
      <c r="PME573" s="13"/>
      <c r="PMF573" s="13"/>
      <c r="PMG573" s="13"/>
      <c r="PMH573" s="13"/>
      <c r="PMI573" s="13"/>
      <c r="PMJ573" s="13"/>
      <c r="PMK573" s="13"/>
      <c r="PML573" s="13"/>
      <c r="PMM573" s="13"/>
      <c r="PMN573" s="13"/>
      <c r="PMO573" s="13"/>
      <c r="PMP573" s="13"/>
      <c r="PMQ573" s="13"/>
      <c r="PMR573" s="13"/>
      <c r="PMS573" s="13"/>
      <c r="PMT573" s="13"/>
      <c r="PMU573" s="13"/>
      <c r="PMV573" s="13"/>
      <c r="PMW573" s="13"/>
      <c r="PMX573" s="13"/>
      <c r="PMY573" s="13"/>
      <c r="PMZ573" s="13"/>
      <c r="PNA573" s="13"/>
      <c r="PNB573" s="13"/>
      <c r="PNC573" s="13"/>
      <c r="PND573" s="13"/>
      <c r="PNE573" s="13"/>
      <c r="PNF573" s="13"/>
      <c r="PNG573" s="13"/>
      <c r="PNH573" s="13"/>
      <c r="PNI573" s="13"/>
      <c r="PNJ573" s="13"/>
      <c r="PNK573" s="13"/>
      <c r="PNL573" s="13"/>
      <c r="PNM573" s="13"/>
      <c r="PNN573" s="13"/>
      <c r="PNO573" s="13"/>
      <c r="PNP573" s="13"/>
      <c r="PNQ573" s="13"/>
      <c r="PNR573" s="13"/>
      <c r="PNS573" s="13"/>
      <c r="PNT573" s="13"/>
      <c r="PNU573" s="13"/>
      <c r="PNV573" s="13"/>
      <c r="PNW573" s="13"/>
      <c r="PNX573" s="13"/>
      <c r="PNY573" s="13"/>
      <c r="PNZ573" s="13"/>
      <c r="POA573" s="13"/>
      <c r="POB573" s="13"/>
      <c r="POC573" s="13"/>
      <c r="POD573" s="13"/>
      <c r="POE573" s="13"/>
      <c r="POF573" s="13"/>
      <c r="POG573" s="13"/>
      <c r="POH573" s="13"/>
      <c r="POI573" s="13"/>
      <c r="POJ573" s="13"/>
      <c r="POK573" s="13"/>
      <c r="POL573" s="13"/>
      <c r="POM573" s="13"/>
      <c r="PON573" s="13"/>
      <c r="POO573" s="13"/>
      <c r="POP573" s="13"/>
      <c r="POQ573" s="13"/>
      <c r="POR573" s="13"/>
      <c r="POS573" s="13"/>
      <c r="POT573" s="13"/>
      <c r="POU573" s="13"/>
      <c r="POV573" s="13"/>
      <c r="POW573" s="13"/>
      <c r="POX573" s="13"/>
      <c r="POY573" s="13"/>
      <c r="POZ573" s="13"/>
      <c r="PPA573" s="13"/>
      <c r="PPB573" s="13"/>
      <c r="PPC573" s="13"/>
      <c r="PPD573" s="13"/>
      <c r="PPE573" s="13"/>
      <c r="PPF573" s="13"/>
      <c r="PPG573" s="13"/>
      <c r="PPH573" s="13"/>
      <c r="PPI573" s="13"/>
      <c r="PPJ573" s="13"/>
      <c r="PPK573" s="13"/>
      <c r="PPL573" s="13"/>
      <c r="PPM573" s="13"/>
      <c r="PPN573" s="13"/>
      <c r="PPO573" s="13"/>
      <c r="PPP573" s="13"/>
      <c r="PPQ573" s="13"/>
      <c r="PPR573" s="13"/>
      <c r="PPS573" s="13"/>
      <c r="PPT573" s="13"/>
      <c r="PPU573" s="13"/>
      <c r="PPV573" s="13"/>
      <c r="PPW573" s="13"/>
      <c r="PPX573" s="13"/>
      <c r="PPY573" s="13"/>
      <c r="PPZ573" s="13"/>
      <c r="PQA573" s="13"/>
      <c r="PQB573" s="13"/>
      <c r="PQC573" s="13"/>
      <c r="PQD573" s="13"/>
      <c r="PQE573" s="13"/>
      <c r="PQF573" s="13"/>
      <c r="PQG573" s="13"/>
      <c r="PQH573" s="13"/>
      <c r="PQI573" s="13"/>
      <c r="PQJ573" s="13"/>
      <c r="PQK573" s="13"/>
      <c r="PQL573" s="13"/>
      <c r="PQM573" s="13"/>
      <c r="PQN573" s="13"/>
      <c r="PQO573" s="13"/>
      <c r="PQP573" s="13"/>
      <c r="PQQ573" s="13"/>
      <c r="PQR573" s="13"/>
      <c r="PQS573" s="13"/>
      <c r="PQT573" s="13"/>
      <c r="PQU573" s="13"/>
      <c r="PQV573" s="13"/>
      <c r="PQW573" s="13"/>
      <c r="PQX573" s="13"/>
      <c r="PQY573" s="13"/>
      <c r="PQZ573" s="13"/>
      <c r="PRA573" s="13"/>
      <c r="PRB573" s="13"/>
      <c r="PRC573" s="13"/>
      <c r="PRD573" s="13"/>
      <c r="PRE573" s="13"/>
      <c r="PRF573" s="13"/>
      <c r="PRG573" s="13"/>
      <c r="PRH573" s="13"/>
      <c r="PRI573" s="13"/>
      <c r="PRJ573" s="13"/>
      <c r="PRK573" s="13"/>
      <c r="PRL573" s="13"/>
      <c r="PRM573" s="13"/>
      <c r="PRN573" s="13"/>
      <c r="PRO573" s="13"/>
      <c r="PRP573" s="13"/>
      <c r="PRQ573" s="13"/>
      <c r="PRR573" s="13"/>
      <c r="PRS573" s="13"/>
      <c r="PRT573" s="13"/>
      <c r="PRU573" s="13"/>
      <c r="PRV573" s="13"/>
      <c r="PRW573" s="13"/>
      <c r="PRX573" s="13"/>
      <c r="PRY573" s="13"/>
      <c r="PRZ573" s="13"/>
      <c r="PSA573" s="13"/>
      <c r="PSB573" s="13"/>
      <c r="PSC573" s="13"/>
      <c r="PSD573" s="13"/>
      <c r="PSE573" s="13"/>
      <c r="PSF573" s="13"/>
      <c r="PSG573" s="13"/>
      <c r="PSH573" s="13"/>
      <c r="PSI573" s="13"/>
      <c r="PSJ573" s="13"/>
      <c r="PSK573" s="13"/>
      <c r="PSL573" s="13"/>
      <c r="PSM573" s="13"/>
      <c r="PSN573" s="13"/>
      <c r="PSO573" s="13"/>
      <c r="PSP573" s="13"/>
      <c r="PSQ573" s="13"/>
      <c r="PSR573" s="13"/>
      <c r="PSS573" s="13"/>
      <c r="PST573" s="13"/>
      <c r="PSU573" s="13"/>
      <c r="PSV573" s="13"/>
      <c r="PSW573" s="13"/>
      <c r="PSX573" s="13"/>
      <c r="PSY573" s="13"/>
      <c r="PSZ573" s="13"/>
      <c r="PTA573" s="13"/>
      <c r="PTB573" s="13"/>
      <c r="PTC573" s="13"/>
      <c r="PTD573" s="13"/>
      <c r="PTE573" s="13"/>
      <c r="PTF573" s="13"/>
      <c r="PTG573" s="13"/>
      <c r="PTH573" s="13"/>
      <c r="PTI573" s="13"/>
      <c r="PTJ573" s="13"/>
      <c r="PTK573" s="13"/>
      <c r="PTL573" s="13"/>
      <c r="PTM573" s="13"/>
      <c r="PTN573" s="13"/>
      <c r="PTO573" s="13"/>
      <c r="PTP573" s="13"/>
      <c r="PTQ573" s="13"/>
      <c r="PTR573" s="13"/>
      <c r="PTS573" s="13"/>
      <c r="PTT573" s="13"/>
      <c r="PTU573" s="13"/>
      <c r="PTV573" s="13"/>
      <c r="PTW573" s="13"/>
      <c r="PTX573" s="13"/>
      <c r="PTY573" s="13"/>
      <c r="PTZ573" s="13"/>
      <c r="PUA573" s="13"/>
      <c r="PUB573" s="13"/>
      <c r="PUC573" s="13"/>
      <c r="PUD573" s="13"/>
      <c r="PUE573" s="13"/>
      <c r="PUF573" s="13"/>
      <c r="PUG573" s="13"/>
      <c r="PUH573" s="13"/>
      <c r="PUI573" s="13"/>
      <c r="PUJ573" s="13"/>
      <c r="PUK573" s="13"/>
      <c r="PUL573" s="13"/>
      <c r="PUM573" s="13"/>
      <c r="PUN573" s="13"/>
      <c r="PUO573" s="13"/>
      <c r="PUP573" s="13"/>
      <c r="PUQ573" s="13"/>
      <c r="PUR573" s="13"/>
      <c r="PUS573" s="13"/>
      <c r="PUT573" s="13"/>
      <c r="PUU573" s="13"/>
      <c r="PUV573" s="13"/>
      <c r="PUW573" s="13"/>
      <c r="PUX573" s="13"/>
      <c r="PUY573" s="13"/>
      <c r="PUZ573" s="13"/>
      <c r="PVA573" s="13"/>
      <c r="PVB573" s="13"/>
      <c r="PVC573" s="13"/>
      <c r="PVD573" s="13"/>
      <c r="PVE573" s="13"/>
      <c r="PVF573" s="13"/>
      <c r="PVG573" s="13"/>
      <c r="PVH573" s="13"/>
      <c r="PVI573" s="13"/>
      <c r="PVJ573" s="13"/>
      <c r="PVK573" s="13"/>
      <c r="PVL573" s="13"/>
      <c r="PVM573" s="13"/>
      <c r="PVN573" s="13"/>
      <c r="PVO573" s="13"/>
      <c r="PVP573" s="13"/>
      <c r="PVQ573" s="13"/>
      <c r="PVR573" s="13"/>
      <c r="PVS573" s="13"/>
      <c r="PVT573" s="13"/>
      <c r="PVU573" s="13"/>
      <c r="PVV573" s="13"/>
      <c r="PVW573" s="13"/>
      <c r="PVX573" s="13"/>
      <c r="PVY573" s="13"/>
      <c r="PVZ573" s="13"/>
      <c r="PWA573" s="13"/>
      <c r="PWB573" s="13"/>
      <c r="PWC573" s="13"/>
      <c r="PWD573" s="13"/>
      <c r="PWE573" s="13"/>
      <c r="PWF573" s="13"/>
      <c r="PWG573" s="13"/>
      <c r="PWH573" s="13"/>
      <c r="PWI573" s="13"/>
      <c r="PWJ573" s="13"/>
      <c r="PWK573" s="13"/>
      <c r="PWL573" s="13"/>
      <c r="PWM573" s="13"/>
      <c r="PWN573" s="13"/>
      <c r="PWO573" s="13"/>
      <c r="PWP573" s="13"/>
      <c r="PWQ573" s="13"/>
      <c r="PWR573" s="13"/>
      <c r="PWS573" s="13"/>
      <c r="PWT573" s="13"/>
      <c r="PWU573" s="13"/>
      <c r="PWV573" s="13"/>
      <c r="PWW573" s="13"/>
      <c r="PWX573" s="13"/>
      <c r="PWY573" s="13"/>
      <c r="PWZ573" s="13"/>
      <c r="PXA573" s="13"/>
      <c r="PXB573" s="13"/>
      <c r="PXC573" s="13"/>
      <c r="PXD573" s="13"/>
      <c r="PXE573" s="13"/>
      <c r="PXF573" s="13"/>
      <c r="PXG573" s="13"/>
      <c r="PXH573" s="13"/>
      <c r="PXI573" s="13"/>
      <c r="PXJ573" s="13"/>
      <c r="PXK573" s="13"/>
      <c r="PXL573" s="13"/>
      <c r="PXM573" s="13"/>
      <c r="PXN573" s="13"/>
      <c r="PXO573" s="13"/>
      <c r="PXP573" s="13"/>
      <c r="PXQ573" s="13"/>
      <c r="PXR573" s="13"/>
      <c r="PXS573" s="13"/>
      <c r="PXT573" s="13"/>
      <c r="PXU573" s="13"/>
      <c r="PXV573" s="13"/>
      <c r="PXW573" s="13"/>
      <c r="PXX573" s="13"/>
      <c r="PXY573" s="13"/>
      <c r="PXZ573" s="13"/>
      <c r="PYA573" s="13"/>
      <c r="PYB573" s="13"/>
      <c r="PYC573" s="13"/>
      <c r="PYD573" s="13"/>
      <c r="PYE573" s="13"/>
      <c r="PYF573" s="13"/>
      <c r="PYG573" s="13"/>
      <c r="PYH573" s="13"/>
      <c r="PYI573" s="13"/>
      <c r="PYJ573" s="13"/>
      <c r="PYK573" s="13"/>
      <c r="PYL573" s="13"/>
      <c r="PYM573" s="13"/>
      <c r="PYN573" s="13"/>
      <c r="PYO573" s="13"/>
      <c r="PYP573" s="13"/>
      <c r="PYQ573" s="13"/>
      <c r="PYR573" s="13"/>
      <c r="PYS573" s="13"/>
      <c r="PYT573" s="13"/>
      <c r="PYU573" s="13"/>
      <c r="PYV573" s="13"/>
      <c r="PYW573" s="13"/>
      <c r="PYX573" s="13"/>
      <c r="PYY573" s="13"/>
      <c r="PYZ573" s="13"/>
      <c r="PZA573" s="13"/>
      <c r="PZB573" s="13"/>
      <c r="PZC573" s="13"/>
      <c r="PZD573" s="13"/>
      <c r="PZE573" s="13"/>
      <c r="PZF573" s="13"/>
      <c r="PZG573" s="13"/>
      <c r="PZH573" s="13"/>
      <c r="PZI573" s="13"/>
      <c r="PZJ573" s="13"/>
      <c r="PZK573" s="13"/>
      <c r="PZL573" s="13"/>
      <c r="PZM573" s="13"/>
      <c r="PZN573" s="13"/>
      <c r="PZO573" s="13"/>
      <c r="PZP573" s="13"/>
      <c r="PZQ573" s="13"/>
      <c r="PZR573" s="13"/>
      <c r="PZS573" s="13"/>
      <c r="PZT573" s="13"/>
      <c r="PZU573" s="13"/>
      <c r="PZV573" s="13"/>
      <c r="PZW573" s="13"/>
      <c r="PZX573" s="13"/>
      <c r="PZY573" s="13"/>
      <c r="PZZ573" s="13"/>
      <c r="QAA573" s="13"/>
      <c r="QAB573" s="13"/>
      <c r="QAC573" s="13"/>
      <c r="QAD573" s="13"/>
      <c r="QAE573" s="13"/>
      <c r="QAF573" s="13"/>
      <c r="QAG573" s="13"/>
      <c r="QAH573" s="13"/>
      <c r="QAI573" s="13"/>
      <c r="QAJ573" s="13"/>
      <c r="QAK573" s="13"/>
      <c r="QAL573" s="13"/>
      <c r="QAM573" s="13"/>
      <c r="QAN573" s="13"/>
      <c r="QAO573" s="13"/>
      <c r="QAP573" s="13"/>
      <c r="QAQ573" s="13"/>
      <c r="QAR573" s="13"/>
      <c r="QAS573" s="13"/>
      <c r="QAT573" s="13"/>
      <c r="QAU573" s="13"/>
      <c r="QAV573" s="13"/>
      <c r="QAW573" s="13"/>
      <c r="QAX573" s="13"/>
      <c r="QAY573" s="13"/>
      <c r="QAZ573" s="13"/>
      <c r="QBA573" s="13"/>
      <c r="QBB573" s="13"/>
      <c r="QBC573" s="13"/>
      <c r="QBD573" s="13"/>
      <c r="QBE573" s="13"/>
      <c r="QBF573" s="13"/>
      <c r="QBG573" s="13"/>
      <c r="QBH573" s="13"/>
      <c r="QBI573" s="13"/>
      <c r="QBJ573" s="13"/>
      <c r="QBK573" s="13"/>
      <c r="QBL573" s="13"/>
      <c r="QBM573" s="13"/>
      <c r="QBN573" s="13"/>
      <c r="QBO573" s="13"/>
      <c r="QBP573" s="13"/>
      <c r="QBQ573" s="13"/>
      <c r="QBR573" s="13"/>
      <c r="QBS573" s="13"/>
      <c r="QBT573" s="13"/>
      <c r="QBU573" s="13"/>
      <c r="QBV573" s="13"/>
      <c r="QBW573" s="13"/>
      <c r="QBX573" s="13"/>
      <c r="QBY573" s="13"/>
      <c r="QBZ573" s="13"/>
      <c r="QCA573" s="13"/>
      <c r="QCB573" s="13"/>
      <c r="QCC573" s="13"/>
      <c r="QCD573" s="13"/>
      <c r="QCE573" s="13"/>
      <c r="QCF573" s="13"/>
      <c r="QCG573" s="13"/>
      <c r="QCH573" s="13"/>
      <c r="QCI573" s="13"/>
      <c r="QCJ573" s="13"/>
      <c r="QCK573" s="13"/>
      <c r="QCL573" s="13"/>
      <c r="QCM573" s="13"/>
      <c r="QCN573" s="13"/>
      <c r="QCO573" s="13"/>
      <c r="QCP573" s="13"/>
      <c r="QCQ573" s="13"/>
      <c r="QCR573" s="13"/>
      <c r="QCS573" s="13"/>
      <c r="QCT573" s="13"/>
      <c r="QCU573" s="13"/>
      <c r="QCV573" s="13"/>
      <c r="QCW573" s="13"/>
      <c r="QCX573" s="13"/>
      <c r="QCY573" s="13"/>
      <c r="QCZ573" s="13"/>
      <c r="QDA573" s="13"/>
      <c r="QDB573" s="13"/>
      <c r="QDC573" s="13"/>
      <c r="QDD573" s="13"/>
      <c r="QDE573" s="13"/>
      <c r="QDF573" s="13"/>
      <c r="QDG573" s="13"/>
      <c r="QDH573" s="13"/>
      <c r="QDI573" s="13"/>
      <c r="QDJ573" s="13"/>
      <c r="QDK573" s="13"/>
      <c r="QDL573" s="13"/>
      <c r="QDM573" s="13"/>
      <c r="QDN573" s="13"/>
      <c r="QDO573" s="13"/>
      <c r="QDP573" s="13"/>
      <c r="QDQ573" s="13"/>
      <c r="QDR573" s="13"/>
      <c r="QDS573" s="13"/>
      <c r="QDT573" s="13"/>
      <c r="QDU573" s="13"/>
      <c r="QDV573" s="13"/>
      <c r="QDW573" s="13"/>
      <c r="QDX573" s="13"/>
      <c r="QDY573" s="13"/>
      <c r="QDZ573" s="13"/>
      <c r="QEA573" s="13"/>
      <c r="QEB573" s="13"/>
      <c r="QEC573" s="13"/>
      <c r="QED573" s="13"/>
      <c r="QEE573" s="13"/>
      <c r="QEF573" s="13"/>
      <c r="QEG573" s="13"/>
      <c r="QEH573" s="13"/>
      <c r="QEI573" s="13"/>
      <c r="QEJ573" s="13"/>
      <c r="QEK573" s="13"/>
      <c r="QEL573" s="13"/>
      <c r="QEM573" s="13"/>
      <c r="QEN573" s="13"/>
      <c r="QEO573" s="13"/>
      <c r="QEP573" s="13"/>
      <c r="QEQ573" s="13"/>
      <c r="QER573" s="13"/>
      <c r="QES573" s="13"/>
      <c r="QET573" s="13"/>
      <c r="QEU573" s="13"/>
      <c r="QEV573" s="13"/>
      <c r="QEW573" s="13"/>
      <c r="QEX573" s="13"/>
      <c r="QEY573" s="13"/>
      <c r="QEZ573" s="13"/>
      <c r="QFA573" s="13"/>
      <c r="QFB573" s="13"/>
      <c r="QFC573" s="13"/>
      <c r="QFD573" s="13"/>
      <c r="QFE573" s="13"/>
      <c r="QFF573" s="13"/>
      <c r="QFG573" s="13"/>
      <c r="QFH573" s="13"/>
      <c r="QFI573" s="13"/>
      <c r="QFJ573" s="13"/>
      <c r="QFK573" s="13"/>
      <c r="QFL573" s="13"/>
      <c r="QFM573" s="13"/>
      <c r="QFN573" s="13"/>
      <c r="QFO573" s="13"/>
      <c r="QFP573" s="13"/>
      <c r="QFQ573" s="13"/>
      <c r="QFR573" s="13"/>
      <c r="QFS573" s="13"/>
      <c r="QFT573" s="13"/>
      <c r="QFU573" s="13"/>
      <c r="QFV573" s="13"/>
      <c r="QFW573" s="13"/>
      <c r="QFX573" s="13"/>
      <c r="QFY573" s="13"/>
      <c r="QFZ573" s="13"/>
      <c r="QGA573" s="13"/>
      <c r="QGB573" s="13"/>
      <c r="QGC573" s="13"/>
      <c r="QGD573" s="13"/>
      <c r="QGE573" s="13"/>
      <c r="QGF573" s="13"/>
      <c r="QGG573" s="13"/>
      <c r="QGH573" s="13"/>
      <c r="QGI573" s="13"/>
      <c r="QGJ573" s="13"/>
      <c r="QGK573" s="13"/>
      <c r="QGL573" s="13"/>
      <c r="QGM573" s="13"/>
      <c r="QGN573" s="13"/>
      <c r="QGO573" s="13"/>
      <c r="QGP573" s="13"/>
      <c r="QGQ573" s="13"/>
      <c r="QGR573" s="13"/>
      <c r="QGS573" s="13"/>
      <c r="QGT573" s="13"/>
      <c r="QGU573" s="13"/>
      <c r="QGV573" s="13"/>
      <c r="QGW573" s="13"/>
      <c r="QGX573" s="13"/>
      <c r="QGY573" s="13"/>
      <c r="QGZ573" s="13"/>
      <c r="QHA573" s="13"/>
      <c r="QHB573" s="13"/>
      <c r="QHC573" s="13"/>
      <c r="QHD573" s="13"/>
      <c r="QHE573" s="13"/>
      <c r="QHF573" s="13"/>
      <c r="QHG573" s="13"/>
      <c r="QHH573" s="13"/>
      <c r="QHI573" s="13"/>
      <c r="QHJ573" s="13"/>
      <c r="QHK573" s="13"/>
      <c r="QHL573" s="13"/>
      <c r="QHM573" s="13"/>
      <c r="QHN573" s="13"/>
      <c r="QHO573" s="13"/>
      <c r="QHP573" s="13"/>
      <c r="QHQ573" s="13"/>
      <c r="QHR573" s="13"/>
      <c r="QHS573" s="13"/>
      <c r="QHT573" s="13"/>
      <c r="QHU573" s="13"/>
      <c r="QHV573" s="13"/>
      <c r="QHW573" s="13"/>
      <c r="QHX573" s="13"/>
      <c r="QHY573" s="13"/>
      <c r="QHZ573" s="13"/>
      <c r="QIA573" s="13"/>
      <c r="QIB573" s="13"/>
      <c r="QIC573" s="13"/>
      <c r="QID573" s="13"/>
      <c r="QIE573" s="13"/>
      <c r="QIF573" s="13"/>
      <c r="QIG573" s="13"/>
      <c r="QIH573" s="13"/>
      <c r="QII573" s="13"/>
      <c r="QIJ573" s="13"/>
      <c r="QIK573" s="13"/>
      <c r="QIL573" s="13"/>
      <c r="QIM573" s="13"/>
      <c r="QIN573" s="13"/>
      <c r="QIO573" s="13"/>
      <c r="QIP573" s="13"/>
      <c r="QIQ573" s="13"/>
      <c r="QIR573" s="13"/>
      <c r="QIS573" s="13"/>
      <c r="QIT573" s="13"/>
      <c r="QIU573" s="13"/>
      <c r="QIV573" s="13"/>
      <c r="QIW573" s="13"/>
      <c r="QIX573" s="13"/>
      <c r="QIY573" s="13"/>
      <c r="QIZ573" s="13"/>
      <c r="QJA573" s="13"/>
      <c r="QJB573" s="13"/>
      <c r="QJC573" s="13"/>
      <c r="QJD573" s="13"/>
      <c r="QJE573" s="13"/>
      <c r="QJF573" s="13"/>
      <c r="QJG573" s="13"/>
      <c r="QJH573" s="13"/>
      <c r="QJI573" s="13"/>
      <c r="QJJ573" s="13"/>
      <c r="QJK573" s="13"/>
      <c r="QJL573" s="13"/>
      <c r="QJM573" s="13"/>
      <c r="QJN573" s="13"/>
      <c r="QJO573" s="13"/>
      <c r="QJP573" s="13"/>
      <c r="QJQ573" s="13"/>
      <c r="QJR573" s="13"/>
      <c r="QJS573" s="13"/>
      <c r="QJT573" s="13"/>
      <c r="QJU573" s="13"/>
      <c r="QJV573" s="13"/>
      <c r="QJW573" s="13"/>
      <c r="QJX573" s="13"/>
      <c r="QJY573" s="13"/>
      <c r="QJZ573" s="13"/>
      <c r="QKA573" s="13"/>
      <c r="QKB573" s="13"/>
      <c r="QKC573" s="13"/>
      <c r="QKD573" s="13"/>
      <c r="QKE573" s="13"/>
      <c r="QKF573" s="13"/>
      <c r="QKG573" s="13"/>
      <c r="QKH573" s="13"/>
      <c r="QKI573" s="13"/>
      <c r="QKJ573" s="13"/>
      <c r="QKK573" s="13"/>
      <c r="QKL573" s="13"/>
      <c r="QKM573" s="13"/>
      <c r="QKN573" s="13"/>
      <c r="QKO573" s="13"/>
      <c r="QKP573" s="13"/>
      <c r="QKQ573" s="13"/>
      <c r="QKR573" s="13"/>
      <c r="QKS573" s="13"/>
      <c r="QKT573" s="13"/>
      <c r="QKU573" s="13"/>
      <c r="QKV573" s="13"/>
      <c r="QKW573" s="13"/>
      <c r="QKX573" s="13"/>
      <c r="QKY573" s="13"/>
      <c r="QKZ573" s="13"/>
      <c r="QLA573" s="13"/>
      <c r="QLB573" s="13"/>
      <c r="QLC573" s="13"/>
      <c r="QLD573" s="13"/>
      <c r="QLE573" s="13"/>
      <c r="QLF573" s="13"/>
      <c r="QLG573" s="13"/>
      <c r="QLH573" s="13"/>
      <c r="QLI573" s="13"/>
      <c r="QLJ573" s="13"/>
      <c r="QLK573" s="13"/>
      <c r="QLL573" s="13"/>
      <c r="QLM573" s="13"/>
      <c r="QLN573" s="13"/>
      <c r="QLO573" s="13"/>
      <c r="QLP573" s="13"/>
      <c r="QLQ573" s="13"/>
      <c r="QLR573" s="13"/>
      <c r="QLS573" s="13"/>
      <c r="QLT573" s="13"/>
      <c r="QLU573" s="13"/>
      <c r="QLV573" s="13"/>
      <c r="QLW573" s="13"/>
      <c r="QLX573" s="13"/>
      <c r="QLY573" s="13"/>
      <c r="QLZ573" s="13"/>
      <c r="QMA573" s="13"/>
      <c r="QMB573" s="13"/>
      <c r="QMC573" s="13"/>
      <c r="QMD573" s="13"/>
      <c r="QME573" s="13"/>
      <c r="QMF573" s="13"/>
      <c r="QMG573" s="13"/>
      <c r="QMH573" s="13"/>
      <c r="QMI573" s="13"/>
      <c r="QMJ573" s="13"/>
      <c r="QMK573" s="13"/>
      <c r="QML573" s="13"/>
      <c r="QMM573" s="13"/>
      <c r="QMN573" s="13"/>
      <c r="QMO573" s="13"/>
      <c r="QMP573" s="13"/>
      <c r="QMQ573" s="13"/>
      <c r="QMR573" s="13"/>
      <c r="QMS573" s="13"/>
      <c r="QMT573" s="13"/>
      <c r="QMU573" s="13"/>
      <c r="QMV573" s="13"/>
      <c r="QMW573" s="13"/>
      <c r="QMX573" s="13"/>
      <c r="QMY573" s="13"/>
      <c r="QMZ573" s="13"/>
      <c r="QNA573" s="13"/>
      <c r="QNB573" s="13"/>
      <c r="QNC573" s="13"/>
      <c r="QND573" s="13"/>
      <c r="QNE573" s="13"/>
      <c r="QNF573" s="13"/>
      <c r="QNG573" s="13"/>
      <c r="QNH573" s="13"/>
      <c r="QNI573" s="13"/>
      <c r="QNJ573" s="13"/>
      <c r="QNK573" s="13"/>
      <c r="QNL573" s="13"/>
      <c r="QNM573" s="13"/>
      <c r="QNN573" s="13"/>
      <c r="QNO573" s="13"/>
      <c r="QNP573" s="13"/>
      <c r="QNQ573" s="13"/>
      <c r="QNR573" s="13"/>
      <c r="QNS573" s="13"/>
      <c r="QNT573" s="13"/>
      <c r="QNU573" s="13"/>
      <c r="QNV573" s="13"/>
      <c r="QNW573" s="13"/>
      <c r="QNX573" s="13"/>
      <c r="QNY573" s="13"/>
      <c r="QNZ573" s="13"/>
      <c r="QOA573" s="13"/>
      <c r="QOB573" s="13"/>
      <c r="QOC573" s="13"/>
      <c r="QOD573" s="13"/>
      <c r="QOE573" s="13"/>
      <c r="QOF573" s="13"/>
      <c r="QOG573" s="13"/>
      <c r="QOH573" s="13"/>
      <c r="QOI573" s="13"/>
      <c r="QOJ573" s="13"/>
      <c r="QOK573" s="13"/>
      <c r="QOL573" s="13"/>
      <c r="QOM573" s="13"/>
      <c r="QON573" s="13"/>
      <c r="QOO573" s="13"/>
      <c r="QOP573" s="13"/>
      <c r="QOQ573" s="13"/>
      <c r="QOR573" s="13"/>
      <c r="QOS573" s="13"/>
      <c r="QOT573" s="13"/>
      <c r="QOU573" s="13"/>
      <c r="QOV573" s="13"/>
      <c r="QOW573" s="13"/>
      <c r="QOX573" s="13"/>
      <c r="QOY573" s="13"/>
      <c r="QOZ573" s="13"/>
      <c r="QPA573" s="13"/>
      <c r="QPB573" s="13"/>
      <c r="QPC573" s="13"/>
      <c r="QPD573" s="13"/>
      <c r="QPE573" s="13"/>
      <c r="QPF573" s="13"/>
      <c r="QPG573" s="13"/>
      <c r="QPH573" s="13"/>
      <c r="QPI573" s="13"/>
      <c r="QPJ573" s="13"/>
      <c r="QPK573" s="13"/>
      <c r="QPL573" s="13"/>
      <c r="QPM573" s="13"/>
      <c r="QPN573" s="13"/>
      <c r="QPO573" s="13"/>
      <c r="QPP573" s="13"/>
      <c r="QPQ573" s="13"/>
      <c r="QPR573" s="13"/>
      <c r="QPS573" s="13"/>
      <c r="QPT573" s="13"/>
      <c r="QPU573" s="13"/>
      <c r="QPV573" s="13"/>
      <c r="QPW573" s="13"/>
      <c r="QPX573" s="13"/>
      <c r="QPY573" s="13"/>
      <c r="QPZ573" s="13"/>
      <c r="QQA573" s="13"/>
      <c r="QQB573" s="13"/>
      <c r="QQC573" s="13"/>
      <c r="QQD573" s="13"/>
      <c r="QQE573" s="13"/>
      <c r="QQF573" s="13"/>
      <c r="QQG573" s="13"/>
      <c r="QQH573" s="13"/>
      <c r="QQI573" s="13"/>
      <c r="QQJ573" s="13"/>
      <c r="QQK573" s="13"/>
      <c r="QQL573" s="13"/>
      <c r="QQM573" s="13"/>
      <c r="QQN573" s="13"/>
      <c r="QQO573" s="13"/>
      <c r="QQP573" s="13"/>
      <c r="QQQ573" s="13"/>
      <c r="QQR573" s="13"/>
      <c r="QQS573" s="13"/>
      <c r="QQT573" s="13"/>
      <c r="QQU573" s="13"/>
      <c r="QQV573" s="13"/>
      <c r="QQW573" s="13"/>
      <c r="QQX573" s="13"/>
      <c r="QQY573" s="13"/>
      <c r="QQZ573" s="13"/>
      <c r="QRA573" s="13"/>
      <c r="QRB573" s="13"/>
      <c r="QRC573" s="13"/>
      <c r="QRD573" s="13"/>
      <c r="QRE573" s="13"/>
      <c r="QRF573" s="13"/>
      <c r="QRG573" s="13"/>
      <c r="QRH573" s="13"/>
      <c r="QRI573" s="13"/>
      <c r="QRJ573" s="13"/>
      <c r="QRK573" s="13"/>
      <c r="QRL573" s="13"/>
      <c r="QRM573" s="13"/>
      <c r="QRN573" s="13"/>
      <c r="QRO573" s="13"/>
      <c r="QRP573" s="13"/>
      <c r="QRQ573" s="13"/>
      <c r="QRR573" s="13"/>
      <c r="QRS573" s="13"/>
      <c r="QRT573" s="13"/>
      <c r="QRU573" s="13"/>
      <c r="QRV573" s="13"/>
      <c r="QRW573" s="13"/>
      <c r="QRX573" s="13"/>
      <c r="QRY573" s="13"/>
      <c r="QRZ573" s="13"/>
      <c r="QSA573" s="13"/>
      <c r="QSB573" s="13"/>
      <c r="QSC573" s="13"/>
      <c r="QSD573" s="13"/>
      <c r="QSE573" s="13"/>
      <c r="QSF573" s="13"/>
      <c r="QSG573" s="13"/>
      <c r="QSH573" s="13"/>
      <c r="QSI573" s="13"/>
      <c r="QSJ573" s="13"/>
      <c r="QSK573" s="13"/>
      <c r="QSL573" s="13"/>
      <c r="QSM573" s="13"/>
      <c r="QSN573" s="13"/>
      <c r="QSO573" s="13"/>
      <c r="QSP573" s="13"/>
      <c r="QSQ573" s="13"/>
      <c r="QSR573" s="13"/>
      <c r="QSS573" s="13"/>
      <c r="QST573" s="13"/>
      <c r="QSU573" s="13"/>
      <c r="QSV573" s="13"/>
      <c r="QSW573" s="13"/>
      <c r="QSX573" s="13"/>
      <c r="QSY573" s="13"/>
      <c r="QSZ573" s="13"/>
      <c r="QTA573" s="13"/>
      <c r="QTB573" s="13"/>
      <c r="QTC573" s="13"/>
      <c r="QTD573" s="13"/>
      <c r="QTE573" s="13"/>
      <c r="QTF573" s="13"/>
      <c r="QTG573" s="13"/>
      <c r="QTH573" s="13"/>
      <c r="QTI573" s="13"/>
      <c r="QTJ573" s="13"/>
      <c r="QTK573" s="13"/>
      <c r="QTL573" s="13"/>
      <c r="QTM573" s="13"/>
      <c r="QTN573" s="13"/>
      <c r="QTO573" s="13"/>
      <c r="QTP573" s="13"/>
      <c r="QTQ573" s="13"/>
      <c r="QTR573" s="13"/>
      <c r="QTS573" s="13"/>
      <c r="QTT573" s="13"/>
      <c r="QTU573" s="13"/>
      <c r="QTV573" s="13"/>
      <c r="QTW573" s="13"/>
      <c r="QTX573" s="13"/>
      <c r="QTY573" s="13"/>
      <c r="QTZ573" s="13"/>
      <c r="QUA573" s="13"/>
      <c r="QUB573" s="13"/>
      <c r="QUC573" s="13"/>
      <c r="QUD573" s="13"/>
      <c r="QUE573" s="13"/>
      <c r="QUF573" s="13"/>
      <c r="QUG573" s="13"/>
      <c r="QUH573" s="13"/>
      <c r="QUI573" s="13"/>
      <c r="QUJ573" s="13"/>
      <c r="QUK573" s="13"/>
      <c r="QUL573" s="13"/>
      <c r="QUM573" s="13"/>
      <c r="QUN573" s="13"/>
      <c r="QUO573" s="13"/>
      <c r="QUP573" s="13"/>
      <c r="QUQ573" s="13"/>
      <c r="QUR573" s="13"/>
      <c r="QUS573" s="13"/>
      <c r="QUT573" s="13"/>
      <c r="QUU573" s="13"/>
      <c r="QUV573" s="13"/>
      <c r="QUW573" s="13"/>
      <c r="QUX573" s="13"/>
      <c r="QUY573" s="13"/>
      <c r="QUZ573" s="13"/>
      <c r="QVA573" s="13"/>
      <c r="QVB573" s="13"/>
      <c r="QVC573" s="13"/>
      <c r="QVD573" s="13"/>
      <c r="QVE573" s="13"/>
      <c r="QVF573" s="13"/>
      <c r="QVG573" s="13"/>
      <c r="QVH573" s="13"/>
      <c r="QVI573" s="13"/>
      <c r="QVJ573" s="13"/>
      <c r="QVK573" s="13"/>
      <c r="QVL573" s="13"/>
      <c r="QVM573" s="13"/>
      <c r="QVN573" s="13"/>
      <c r="QVO573" s="13"/>
      <c r="QVP573" s="13"/>
      <c r="QVQ573" s="13"/>
      <c r="QVR573" s="13"/>
      <c r="QVS573" s="13"/>
      <c r="QVT573" s="13"/>
      <c r="QVU573" s="13"/>
      <c r="QVV573" s="13"/>
      <c r="QVW573" s="13"/>
      <c r="QVX573" s="13"/>
      <c r="QVY573" s="13"/>
      <c r="QVZ573" s="13"/>
      <c r="QWA573" s="13"/>
      <c r="QWB573" s="13"/>
      <c r="QWC573" s="13"/>
      <c r="QWD573" s="13"/>
      <c r="QWE573" s="13"/>
      <c r="QWF573" s="13"/>
      <c r="QWG573" s="13"/>
      <c r="QWH573" s="13"/>
      <c r="QWI573" s="13"/>
      <c r="QWJ573" s="13"/>
      <c r="QWK573" s="13"/>
      <c r="QWL573" s="13"/>
      <c r="QWM573" s="13"/>
      <c r="QWN573" s="13"/>
      <c r="QWO573" s="13"/>
      <c r="QWP573" s="13"/>
      <c r="QWQ573" s="13"/>
      <c r="QWR573" s="13"/>
      <c r="QWS573" s="13"/>
      <c r="QWT573" s="13"/>
      <c r="QWU573" s="13"/>
      <c r="QWV573" s="13"/>
      <c r="QWW573" s="13"/>
      <c r="QWX573" s="13"/>
      <c r="QWY573" s="13"/>
      <c r="QWZ573" s="13"/>
      <c r="QXA573" s="13"/>
      <c r="QXB573" s="13"/>
      <c r="QXC573" s="13"/>
      <c r="QXD573" s="13"/>
      <c r="QXE573" s="13"/>
      <c r="QXF573" s="13"/>
      <c r="QXG573" s="13"/>
      <c r="QXH573" s="13"/>
      <c r="QXI573" s="13"/>
      <c r="QXJ573" s="13"/>
      <c r="QXK573" s="13"/>
      <c r="QXL573" s="13"/>
      <c r="QXM573" s="13"/>
      <c r="QXN573" s="13"/>
      <c r="QXO573" s="13"/>
      <c r="QXP573" s="13"/>
      <c r="QXQ573" s="13"/>
      <c r="QXR573" s="13"/>
      <c r="QXS573" s="13"/>
      <c r="QXT573" s="13"/>
      <c r="QXU573" s="13"/>
      <c r="QXV573" s="13"/>
      <c r="QXW573" s="13"/>
      <c r="QXX573" s="13"/>
      <c r="QXY573" s="13"/>
      <c r="QXZ573" s="13"/>
      <c r="QYA573" s="13"/>
      <c r="QYB573" s="13"/>
      <c r="QYC573" s="13"/>
      <c r="QYD573" s="13"/>
      <c r="QYE573" s="13"/>
      <c r="QYF573" s="13"/>
      <c r="QYG573" s="13"/>
      <c r="QYH573" s="13"/>
      <c r="QYI573" s="13"/>
      <c r="QYJ573" s="13"/>
      <c r="QYK573" s="13"/>
      <c r="QYL573" s="13"/>
      <c r="QYM573" s="13"/>
      <c r="QYN573" s="13"/>
      <c r="QYO573" s="13"/>
      <c r="QYP573" s="13"/>
      <c r="QYQ573" s="13"/>
      <c r="QYR573" s="13"/>
      <c r="QYS573" s="13"/>
      <c r="QYT573" s="13"/>
      <c r="QYU573" s="13"/>
      <c r="QYV573" s="13"/>
      <c r="QYW573" s="13"/>
      <c r="QYX573" s="13"/>
      <c r="QYY573" s="13"/>
      <c r="QYZ573" s="13"/>
      <c r="QZA573" s="13"/>
      <c r="QZB573" s="13"/>
      <c r="QZC573" s="13"/>
      <c r="QZD573" s="13"/>
      <c r="QZE573" s="13"/>
      <c r="QZF573" s="13"/>
      <c r="QZG573" s="13"/>
      <c r="QZH573" s="13"/>
      <c r="QZI573" s="13"/>
      <c r="QZJ573" s="13"/>
      <c r="QZK573" s="13"/>
      <c r="QZL573" s="13"/>
      <c r="QZM573" s="13"/>
      <c r="QZN573" s="13"/>
      <c r="QZO573" s="13"/>
      <c r="QZP573" s="13"/>
      <c r="QZQ573" s="13"/>
      <c r="QZR573" s="13"/>
      <c r="QZS573" s="13"/>
      <c r="QZT573" s="13"/>
      <c r="QZU573" s="13"/>
      <c r="QZV573" s="13"/>
      <c r="QZW573" s="13"/>
      <c r="QZX573" s="13"/>
      <c r="QZY573" s="13"/>
      <c r="QZZ573" s="13"/>
      <c r="RAA573" s="13"/>
      <c r="RAB573" s="13"/>
      <c r="RAC573" s="13"/>
      <c r="RAD573" s="13"/>
      <c r="RAE573" s="13"/>
      <c r="RAF573" s="13"/>
      <c r="RAG573" s="13"/>
      <c r="RAH573" s="13"/>
      <c r="RAI573" s="13"/>
      <c r="RAJ573" s="13"/>
      <c r="RAK573" s="13"/>
      <c r="RAL573" s="13"/>
      <c r="RAM573" s="13"/>
      <c r="RAN573" s="13"/>
      <c r="RAO573" s="13"/>
      <c r="RAP573" s="13"/>
      <c r="RAQ573" s="13"/>
      <c r="RAR573" s="13"/>
      <c r="RAS573" s="13"/>
      <c r="RAT573" s="13"/>
      <c r="RAU573" s="13"/>
      <c r="RAV573" s="13"/>
      <c r="RAW573" s="13"/>
      <c r="RAX573" s="13"/>
      <c r="RAY573" s="13"/>
      <c r="RAZ573" s="13"/>
      <c r="RBA573" s="13"/>
      <c r="RBB573" s="13"/>
      <c r="RBC573" s="13"/>
      <c r="RBD573" s="13"/>
      <c r="RBE573" s="13"/>
      <c r="RBF573" s="13"/>
      <c r="RBG573" s="13"/>
      <c r="RBH573" s="13"/>
      <c r="RBI573" s="13"/>
      <c r="RBJ573" s="13"/>
      <c r="RBK573" s="13"/>
      <c r="RBL573" s="13"/>
      <c r="RBM573" s="13"/>
      <c r="RBN573" s="13"/>
      <c r="RBO573" s="13"/>
      <c r="RBP573" s="13"/>
      <c r="RBQ573" s="13"/>
      <c r="RBR573" s="13"/>
      <c r="RBS573" s="13"/>
      <c r="RBT573" s="13"/>
      <c r="RBU573" s="13"/>
      <c r="RBV573" s="13"/>
      <c r="RBW573" s="13"/>
      <c r="RBX573" s="13"/>
      <c r="RBY573" s="13"/>
      <c r="RBZ573" s="13"/>
      <c r="RCA573" s="13"/>
      <c r="RCB573" s="13"/>
      <c r="RCC573" s="13"/>
      <c r="RCD573" s="13"/>
      <c r="RCE573" s="13"/>
      <c r="RCF573" s="13"/>
      <c r="RCG573" s="13"/>
      <c r="RCH573" s="13"/>
      <c r="RCI573" s="13"/>
      <c r="RCJ573" s="13"/>
      <c r="RCK573" s="13"/>
      <c r="RCL573" s="13"/>
      <c r="RCM573" s="13"/>
      <c r="RCN573" s="13"/>
      <c r="RCO573" s="13"/>
      <c r="RCP573" s="13"/>
      <c r="RCQ573" s="13"/>
      <c r="RCR573" s="13"/>
      <c r="RCS573" s="13"/>
      <c r="RCT573" s="13"/>
      <c r="RCU573" s="13"/>
      <c r="RCV573" s="13"/>
      <c r="RCW573" s="13"/>
      <c r="RCX573" s="13"/>
      <c r="RCY573" s="13"/>
      <c r="RCZ573" s="13"/>
      <c r="RDA573" s="13"/>
      <c r="RDB573" s="13"/>
      <c r="RDC573" s="13"/>
      <c r="RDD573" s="13"/>
      <c r="RDE573" s="13"/>
      <c r="RDF573" s="13"/>
      <c r="RDG573" s="13"/>
      <c r="RDH573" s="13"/>
      <c r="RDI573" s="13"/>
      <c r="RDJ573" s="13"/>
      <c r="RDK573" s="13"/>
      <c r="RDL573" s="13"/>
      <c r="RDM573" s="13"/>
      <c r="RDN573" s="13"/>
      <c r="RDO573" s="13"/>
      <c r="RDP573" s="13"/>
      <c r="RDQ573" s="13"/>
      <c r="RDR573" s="13"/>
      <c r="RDS573" s="13"/>
      <c r="RDT573" s="13"/>
      <c r="RDU573" s="13"/>
      <c r="RDV573" s="13"/>
      <c r="RDW573" s="13"/>
      <c r="RDX573" s="13"/>
      <c r="RDY573" s="13"/>
      <c r="RDZ573" s="13"/>
      <c r="REA573" s="13"/>
      <c r="REB573" s="13"/>
      <c r="REC573" s="13"/>
      <c r="RED573" s="13"/>
      <c r="REE573" s="13"/>
      <c r="REF573" s="13"/>
      <c r="REG573" s="13"/>
      <c r="REH573" s="13"/>
      <c r="REI573" s="13"/>
      <c r="REJ573" s="13"/>
      <c r="REK573" s="13"/>
      <c r="REL573" s="13"/>
      <c r="REM573" s="13"/>
      <c r="REN573" s="13"/>
      <c r="REO573" s="13"/>
      <c r="REP573" s="13"/>
      <c r="REQ573" s="13"/>
      <c r="RER573" s="13"/>
      <c r="RES573" s="13"/>
      <c r="RET573" s="13"/>
      <c r="REU573" s="13"/>
      <c r="REV573" s="13"/>
      <c r="REW573" s="13"/>
      <c r="REX573" s="13"/>
      <c r="REY573" s="13"/>
      <c r="REZ573" s="13"/>
      <c r="RFA573" s="13"/>
      <c r="RFB573" s="13"/>
      <c r="RFC573" s="13"/>
      <c r="RFD573" s="13"/>
      <c r="RFE573" s="13"/>
      <c r="RFF573" s="13"/>
      <c r="RFG573" s="13"/>
      <c r="RFH573" s="13"/>
      <c r="RFI573" s="13"/>
      <c r="RFJ573" s="13"/>
      <c r="RFK573" s="13"/>
      <c r="RFL573" s="13"/>
      <c r="RFM573" s="13"/>
      <c r="RFN573" s="13"/>
      <c r="RFO573" s="13"/>
      <c r="RFP573" s="13"/>
      <c r="RFQ573" s="13"/>
      <c r="RFR573" s="13"/>
      <c r="RFS573" s="13"/>
      <c r="RFT573" s="13"/>
      <c r="RFU573" s="13"/>
      <c r="RFV573" s="13"/>
      <c r="RFW573" s="13"/>
      <c r="RFX573" s="13"/>
      <c r="RFY573" s="13"/>
      <c r="RFZ573" s="13"/>
      <c r="RGA573" s="13"/>
      <c r="RGB573" s="13"/>
      <c r="RGC573" s="13"/>
      <c r="RGD573" s="13"/>
      <c r="RGE573" s="13"/>
      <c r="RGF573" s="13"/>
      <c r="RGG573" s="13"/>
      <c r="RGH573" s="13"/>
      <c r="RGI573" s="13"/>
      <c r="RGJ573" s="13"/>
      <c r="RGK573" s="13"/>
      <c r="RGL573" s="13"/>
      <c r="RGM573" s="13"/>
      <c r="RGN573" s="13"/>
      <c r="RGO573" s="13"/>
      <c r="RGP573" s="13"/>
      <c r="RGQ573" s="13"/>
      <c r="RGR573" s="13"/>
      <c r="RGS573" s="13"/>
      <c r="RGT573" s="13"/>
      <c r="RGU573" s="13"/>
      <c r="RGV573" s="13"/>
      <c r="RGW573" s="13"/>
      <c r="RGX573" s="13"/>
      <c r="RGY573" s="13"/>
      <c r="RGZ573" s="13"/>
      <c r="RHA573" s="13"/>
      <c r="RHB573" s="13"/>
      <c r="RHC573" s="13"/>
      <c r="RHD573" s="13"/>
      <c r="RHE573" s="13"/>
      <c r="RHF573" s="13"/>
      <c r="RHG573" s="13"/>
      <c r="RHH573" s="13"/>
      <c r="RHI573" s="13"/>
      <c r="RHJ573" s="13"/>
      <c r="RHK573" s="13"/>
      <c r="RHL573" s="13"/>
      <c r="RHM573" s="13"/>
      <c r="RHN573" s="13"/>
      <c r="RHO573" s="13"/>
      <c r="RHP573" s="13"/>
      <c r="RHQ573" s="13"/>
      <c r="RHR573" s="13"/>
      <c r="RHS573" s="13"/>
      <c r="RHT573" s="13"/>
      <c r="RHU573" s="13"/>
      <c r="RHV573" s="13"/>
      <c r="RHW573" s="13"/>
      <c r="RHX573" s="13"/>
      <c r="RHY573" s="13"/>
      <c r="RHZ573" s="13"/>
      <c r="RIA573" s="13"/>
      <c r="RIB573" s="13"/>
      <c r="RIC573" s="13"/>
      <c r="RID573" s="13"/>
      <c r="RIE573" s="13"/>
      <c r="RIF573" s="13"/>
      <c r="RIG573" s="13"/>
      <c r="RIH573" s="13"/>
      <c r="RII573" s="13"/>
      <c r="RIJ573" s="13"/>
      <c r="RIK573" s="13"/>
      <c r="RIL573" s="13"/>
      <c r="RIM573" s="13"/>
      <c r="RIN573" s="13"/>
      <c r="RIO573" s="13"/>
      <c r="RIP573" s="13"/>
      <c r="RIQ573" s="13"/>
      <c r="RIR573" s="13"/>
      <c r="RIS573" s="13"/>
      <c r="RIT573" s="13"/>
      <c r="RIU573" s="13"/>
      <c r="RIV573" s="13"/>
      <c r="RIW573" s="13"/>
      <c r="RIX573" s="13"/>
      <c r="RIY573" s="13"/>
      <c r="RIZ573" s="13"/>
      <c r="RJA573" s="13"/>
      <c r="RJB573" s="13"/>
      <c r="RJC573" s="13"/>
      <c r="RJD573" s="13"/>
      <c r="RJE573" s="13"/>
      <c r="RJF573" s="13"/>
      <c r="RJG573" s="13"/>
      <c r="RJH573" s="13"/>
      <c r="RJI573" s="13"/>
      <c r="RJJ573" s="13"/>
      <c r="RJK573" s="13"/>
      <c r="RJL573" s="13"/>
      <c r="RJM573" s="13"/>
      <c r="RJN573" s="13"/>
      <c r="RJO573" s="13"/>
      <c r="RJP573" s="13"/>
      <c r="RJQ573" s="13"/>
      <c r="RJR573" s="13"/>
      <c r="RJS573" s="13"/>
      <c r="RJT573" s="13"/>
      <c r="RJU573" s="13"/>
      <c r="RJV573" s="13"/>
      <c r="RJW573" s="13"/>
      <c r="RJX573" s="13"/>
      <c r="RJY573" s="13"/>
      <c r="RJZ573" s="13"/>
      <c r="RKA573" s="13"/>
      <c r="RKB573" s="13"/>
      <c r="RKC573" s="13"/>
      <c r="RKD573" s="13"/>
      <c r="RKE573" s="13"/>
      <c r="RKF573" s="13"/>
      <c r="RKG573" s="13"/>
      <c r="RKH573" s="13"/>
      <c r="RKI573" s="13"/>
      <c r="RKJ573" s="13"/>
      <c r="RKK573" s="13"/>
      <c r="RKL573" s="13"/>
      <c r="RKM573" s="13"/>
      <c r="RKN573" s="13"/>
      <c r="RKO573" s="13"/>
      <c r="RKP573" s="13"/>
      <c r="RKQ573" s="13"/>
      <c r="RKR573" s="13"/>
      <c r="RKS573" s="13"/>
      <c r="RKT573" s="13"/>
      <c r="RKU573" s="13"/>
      <c r="RKV573" s="13"/>
      <c r="RKW573" s="13"/>
      <c r="RKX573" s="13"/>
      <c r="RKY573" s="13"/>
      <c r="RKZ573" s="13"/>
      <c r="RLA573" s="13"/>
      <c r="RLB573" s="13"/>
      <c r="RLC573" s="13"/>
      <c r="RLD573" s="13"/>
      <c r="RLE573" s="13"/>
      <c r="RLF573" s="13"/>
      <c r="RLG573" s="13"/>
      <c r="RLH573" s="13"/>
      <c r="RLI573" s="13"/>
      <c r="RLJ573" s="13"/>
      <c r="RLK573" s="13"/>
      <c r="RLL573" s="13"/>
      <c r="RLM573" s="13"/>
      <c r="RLN573" s="13"/>
      <c r="RLO573" s="13"/>
      <c r="RLP573" s="13"/>
      <c r="RLQ573" s="13"/>
      <c r="RLR573" s="13"/>
      <c r="RLS573" s="13"/>
      <c r="RLT573" s="13"/>
      <c r="RLU573" s="13"/>
      <c r="RLV573" s="13"/>
      <c r="RLW573" s="13"/>
      <c r="RLX573" s="13"/>
      <c r="RLY573" s="13"/>
      <c r="RLZ573" s="13"/>
      <c r="RMA573" s="13"/>
      <c r="RMB573" s="13"/>
      <c r="RMC573" s="13"/>
      <c r="RMD573" s="13"/>
      <c r="RME573" s="13"/>
      <c r="RMF573" s="13"/>
      <c r="RMG573" s="13"/>
      <c r="RMH573" s="13"/>
      <c r="RMI573" s="13"/>
      <c r="RMJ573" s="13"/>
      <c r="RMK573" s="13"/>
      <c r="RML573" s="13"/>
      <c r="RMM573" s="13"/>
      <c r="RMN573" s="13"/>
      <c r="RMO573" s="13"/>
      <c r="RMP573" s="13"/>
      <c r="RMQ573" s="13"/>
      <c r="RMR573" s="13"/>
      <c r="RMS573" s="13"/>
      <c r="RMT573" s="13"/>
      <c r="RMU573" s="13"/>
      <c r="RMV573" s="13"/>
      <c r="RMW573" s="13"/>
      <c r="RMX573" s="13"/>
      <c r="RMY573" s="13"/>
      <c r="RMZ573" s="13"/>
      <c r="RNA573" s="13"/>
      <c r="RNB573" s="13"/>
      <c r="RNC573" s="13"/>
      <c r="RND573" s="13"/>
      <c r="RNE573" s="13"/>
      <c r="RNF573" s="13"/>
      <c r="RNG573" s="13"/>
      <c r="RNH573" s="13"/>
      <c r="RNI573" s="13"/>
      <c r="RNJ573" s="13"/>
      <c r="RNK573" s="13"/>
      <c r="RNL573" s="13"/>
      <c r="RNM573" s="13"/>
      <c r="RNN573" s="13"/>
      <c r="RNO573" s="13"/>
      <c r="RNP573" s="13"/>
      <c r="RNQ573" s="13"/>
      <c r="RNR573" s="13"/>
      <c r="RNS573" s="13"/>
      <c r="RNT573" s="13"/>
      <c r="RNU573" s="13"/>
      <c r="RNV573" s="13"/>
      <c r="RNW573" s="13"/>
      <c r="RNX573" s="13"/>
      <c r="RNY573" s="13"/>
      <c r="RNZ573" s="13"/>
      <c r="ROA573" s="13"/>
      <c r="ROB573" s="13"/>
      <c r="ROC573" s="13"/>
      <c r="ROD573" s="13"/>
      <c r="ROE573" s="13"/>
      <c r="ROF573" s="13"/>
      <c r="ROG573" s="13"/>
      <c r="ROH573" s="13"/>
      <c r="ROI573" s="13"/>
      <c r="ROJ573" s="13"/>
      <c r="ROK573" s="13"/>
      <c r="ROL573" s="13"/>
      <c r="ROM573" s="13"/>
      <c r="RON573" s="13"/>
      <c r="ROO573" s="13"/>
      <c r="ROP573" s="13"/>
      <c r="ROQ573" s="13"/>
      <c r="ROR573" s="13"/>
      <c r="ROS573" s="13"/>
      <c r="ROT573" s="13"/>
      <c r="ROU573" s="13"/>
      <c r="ROV573" s="13"/>
      <c r="ROW573" s="13"/>
      <c r="ROX573" s="13"/>
      <c r="ROY573" s="13"/>
      <c r="ROZ573" s="13"/>
      <c r="RPA573" s="13"/>
      <c r="RPB573" s="13"/>
      <c r="RPC573" s="13"/>
      <c r="RPD573" s="13"/>
      <c r="RPE573" s="13"/>
      <c r="RPF573" s="13"/>
      <c r="RPG573" s="13"/>
      <c r="RPH573" s="13"/>
      <c r="RPI573" s="13"/>
      <c r="RPJ573" s="13"/>
      <c r="RPK573" s="13"/>
      <c r="RPL573" s="13"/>
      <c r="RPM573" s="13"/>
      <c r="RPN573" s="13"/>
      <c r="RPO573" s="13"/>
      <c r="RPP573" s="13"/>
      <c r="RPQ573" s="13"/>
      <c r="RPR573" s="13"/>
      <c r="RPS573" s="13"/>
      <c r="RPT573" s="13"/>
      <c r="RPU573" s="13"/>
      <c r="RPV573" s="13"/>
      <c r="RPW573" s="13"/>
      <c r="RPX573" s="13"/>
      <c r="RPY573" s="13"/>
      <c r="RPZ573" s="13"/>
      <c r="RQA573" s="13"/>
      <c r="RQB573" s="13"/>
      <c r="RQC573" s="13"/>
      <c r="RQD573" s="13"/>
      <c r="RQE573" s="13"/>
      <c r="RQF573" s="13"/>
      <c r="RQG573" s="13"/>
      <c r="RQH573" s="13"/>
      <c r="RQI573" s="13"/>
      <c r="RQJ573" s="13"/>
      <c r="RQK573" s="13"/>
      <c r="RQL573" s="13"/>
      <c r="RQM573" s="13"/>
      <c r="RQN573" s="13"/>
      <c r="RQO573" s="13"/>
      <c r="RQP573" s="13"/>
      <c r="RQQ573" s="13"/>
      <c r="RQR573" s="13"/>
      <c r="RQS573" s="13"/>
      <c r="RQT573" s="13"/>
      <c r="RQU573" s="13"/>
      <c r="RQV573" s="13"/>
      <c r="RQW573" s="13"/>
      <c r="RQX573" s="13"/>
      <c r="RQY573" s="13"/>
      <c r="RQZ573" s="13"/>
      <c r="RRA573" s="13"/>
      <c r="RRB573" s="13"/>
      <c r="RRC573" s="13"/>
      <c r="RRD573" s="13"/>
      <c r="RRE573" s="13"/>
      <c r="RRF573" s="13"/>
      <c r="RRG573" s="13"/>
      <c r="RRH573" s="13"/>
      <c r="RRI573" s="13"/>
      <c r="RRJ573" s="13"/>
      <c r="RRK573" s="13"/>
      <c r="RRL573" s="13"/>
      <c r="RRM573" s="13"/>
      <c r="RRN573" s="13"/>
      <c r="RRO573" s="13"/>
      <c r="RRP573" s="13"/>
      <c r="RRQ573" s="13"/>
      <c r="RRR573" s="13"/>
      <c r="RRS573" s="13"/>
      <c r="RRT573" s="13"/>
      <c r="RRU573" s="13"/>
      <c r="RRV573" s="13"/>
      <c r="RRW573" s="13"/>
      <c r="RRX573" s="13"/>
      <c r="RRY573" s="13"/>
      <c r="RRZ573" s="13"/>
      <c r="RSA573" s="13"/>
      <c r="RSB573" s="13"/>
      <c r="RSC573" s="13"/>
      <c r="RSD573" s="13"/>
      <c r="RSE573" s="13"/>
      <c r="RSF573" s="13"/>
      <c r="RSG573" s="13"/>
      <c r="RSH573" s="13"/>
      <c r="RSI573" s="13"/>
      <c r="RSJ573" s="13"/>
      <c r="RSK573" s="13"/>
      <c r="RSL573" s="13"/>
      <c r="RSM573" s="13"/>
      <c r="RSN573" s="13"/>
      <c r="RSO573" s="13"/>
      <c r="RSP573" s="13"/>
      <c r="RSQ573" s="13"/>
      <c r="RSR573" s="13"/>
      <c r="RSS573" s="13"/>
      <c r="RST573" s="13"/>
      <c r="RSU573" s="13"/>
      <c r="RSV573" s="13"/>
      <c r="RSW573" s="13"/>
      <c r="RSX573" s="13"/>
      <c r="RSY573" s="13"/>
      <c r="RSZ573" s="13"/>
      <c r="RTA573" s="13"/>
      <c r="RTB573" s="13"/>
      <c r="RTC573" s="13"/>
      <c r="RTD573" s="13"/>
      <c r="RTE573" s="13"/>
      <c r="RTF573" s="13"/>
      <c r="RTG573" s="13"/>
      <c r="RTH573" s="13"/>
      <c r="RTI573" s="13"/>
      <c r="RTJ573" s="13"/>
      <c r="RTK573" s="13"/>
      <c r="RTL573" s="13"/>
      <c r="RTM573" s="13"/>
      <c r="RTN573" s="13"/>
      <c r="RTO573" s="13"/>
      <c r="RTP573" s="13"/>
      <c r="RTQ573" s="13"/>
      <c r="RTR573" s="13"/>
      <c r="RTS573" s="13"/>
      <c r="RTT573" s="13"/>
      <c r="RTU573" s="13"/>
      <c r="RTV573" s="13"/>
      <c r="RTW573" s="13"/>
      <c r="RTX573" s="13"/>
      <c r="RTY573" s="13"/>
      <c r="RTZ573" s="13"/>
      <c r="RUA573" s="13"/>
      <c r="RUB573" s="13"/>
      <c r="RUC573" s="13"/>
      <c r="RUD573" s="13"/>
      <c r="RUE573" s="13"/>
      <c r="RUF573" s="13"/>
      <c r="RUG573" s="13"/>
      <c r="RUH573" s="13"/>
      <c r="RUI573" s="13"/>
      <c r="RUJ573" s="13"/>
      <c r="RUK573" s="13"/>
      <c r="RUL573" s="13"/>
      <c r="RUM573" s="13"/>
      <c r="RUN573" s="13"/>
      <c r="RUO573" s="13"/>
      <c r="RUP573" s="13"/>
      <c r="RUQ573" s="13"/>
      <c r="RUR573" s="13"/>
      <c r="RUS573" s="13"/>
      <c r="RUT573" s="13"/>
      <c r="RUU573" s="13"/>
      <c r="RUV573" s="13"/>
      <c r="RUW573" s="13"/>
      <c r="RUX573" s="13"/>
      <c r="RUY573" s="13"/>
      <c r="RUZ573" s="13"/>
      <c r="RVA573" s="13"/>
      <c r="RVB573" s="13"/>
      <c r="RVC573" s="13"/>
      <c r="RVD573" s="13"/>
      <c r="RVE573" s="13"/>
      <c r="RVF573" s="13"/>
      <c r="RVG573" s="13"/>
      <c r="RVH573" s="13"/>
      <c r="RVI573" s="13"/>
      <c r="RVJ573" s="13"/>
      <c r="RVK573" s="13"/>
      <c r="RVL573" s="13"/>
      <c r="RVM573" s="13"/>
      <c r="RVN573" s="13"/>
      <c r="RVO573" s="13"/>
      <c r="RVP573" s="13"/>
      <c r="RVQ573" s="13"/>
      <c r="RVR573" s="13"/>
      <c r="RVS573" s="13"/>
      <c r="RVT573" s="13"/>
      <c r="RVU573" s="13"/>
      <c r="RVV573" s="13"/>
      <c r="RVW573" s="13"/>
      <c r="RVX573" s="13"/>
      <c r="RVY573" s="13"/>
      <c r="RVZ573" s="13"/>
      <c r="RWA573" s="13"/>
      <c r="RWB573" s="13"/>
      <c r="RWC573" s="13"/>
      <c r="RWD573" s="13"/>
      <c r="RWE573" s="13"/>
      <c r="RWF573" s="13"/>
      <c r="RWG573" s="13"/>
      <c r="RWH573" s="13"/>
      <c r="RWI573" s="13"/>
      <c r="RWJ573" s="13"/>
      <c r="RWK573" s="13"/>
      <c r="RWL573" s="13"/>
      <c r="RWM573" s="13"/>
      <c r="RWN573" s="13"/>
      <c r="RWO573" s="13"/>
      <c r="RWP573" s="13"/>
      <c r="RWQ573" s="13"/>
      <c r="RWR573" s="13"/>
      <c r="RWS573" s="13"/>
      <c r="RWT573" s="13"/>
      <c r="RWU573" s="13"/>
      <c r="RWV573" s="13"/>
      <c r="RWW573" s="13"/>
      <c r="RWX573" s="13"/>
      <c r="RWY573" s="13"/>
      <c r="RWZ573" s="13"/>
      <c r="RXA573" s="13"/>
      <c r="RXB573" s="13"/>
      <c r="RXC573" s="13"/>
      <c r="RXD573" s="13"/>
      <c r="RXE573" s="13"/>
      <c r="RXF573" s="13"/>
      <c r="RXG573" s="13"/>
      <c r="RXH573" s="13"/>
      <c r="RXI573" s="13"/>
      <c r="RXJ573" s="13"/>
      <c r="RXK573" s="13"/>
      <c r="RXL573" s="13"/>
      <c r="RXM573" s="13"/>
      <c r="RXN573" s="13"/>
      <c r="RXO573" s="13"/>
      <c r="RXP573" s="13"/>
      <c r="RXQ573" s="13"/>
      <c r="RXR573" s="13"/>
      <c r="RXS573" s="13"/>
      <c r="RXT573" s="13"/>
      <c r="RXU573" s="13"/>
      <c r="RXV573" s="13"/>
      <c r="RXW573" s="13"/>
      <c r="RXX573" s="13"/>
      <c r="RXY573" s="13"/>
      <c r="RXZ573" s="13"/>
      <c r="RYA573" s="13"/>
      <c r="RYB573" s="13"/>
      <c r="RYC573" s="13"/>
      <c r="RYD573" s="13"/>
      <c r="RYE573" s="13"/>
      <c r="RYF573" s="13"/>
      <c r="RYG573" s="13"/>
      <c r="RYH573" s="13"/>
      <c r="RYI573" s="13"/>
      <c r="RYJ573" s="13"/>
      <c r="RYK573" s="13"/>
      <c r="RYL573" s="13"/>
      <c r="RYM573" s="13"/>
      <c r="RYN573" s="13"/>
      <c r="RYO573" s="13"/>
      <c r="RYP573" s="13"/>
      <c r="RYQ573" s="13"/>
      <c r="RYR573" s="13"/>
      <c r="RYS573" s="13"/>
      <c r="RYT573" s="13"/>
      <c r="RYU573" s="13"/>
      <c r="RYV573" s="13"/>
      <c r="RYW573" s="13"/>
      <c r="RYX573" s="13"/>
      <c r="RYY573" s="13"/>
      <c r="RYZ573" s="13"/>
      <c r="RZA573" s="13"/>
      <c r="RZB573" s="13"/>
      <c r="RZC573" s="13"/>
      <c r="RZD573" s="13"/>
      <c r="RZE573" s="13"/>
      <c r="RZF573" s="13"/>
      <c r="RZG573" s="13"/>
      <c r="RZH573" s="13"/>
      <c r="RZI573" s="13"/>
      <c r="RZJ573" s="13"/>
      <c r="RZK573" s="13"/>
      <c r="RZL573" s="13"/>
      <c r="RZM573" s="13"/>
      <c r="RZN573" s="13"/>
      <c r="RZO573" s="13"/>
      <c r="RZP573" s="13"/>
      <c r="RZQ573" s="13"/>
      <c r="RZR573" s="13"/>
      <c r="RZS573" s="13"/>
      <c r="RZT573" s="13"/>
      <c r="RZU573" s="13"/>
      <c r="RZV573" s="13"/>
      <c r="RZW573" s="13"/>
      <c r="RZX573" s="13"/>
      <c r="RZY573" s="13"/>
      <c r="RZZ573" s="13"/>
      <c r="SAA573" s="13"/>
      <c r="SAB573" s="13"/>
      <c r="SAC573" s="13"/>
      <c r="SAD573" s="13"/>
      <c r="SAE573" s="13"/>
      <c r="SAF573" s="13"/>
      <c r="SAG573" s="13"/>
      <c r="SAH573" s="13"/>
      <c r="SAI573" s="13"/>
      <c r="SAJ573" s="13"/>
      <c r="SAK573" s="13"/>
      <c r="SAL573" s="13"/>
      <c r="SAM573" s="13"/>
      <c r="SAN573" s="13"/>
      <c r="SAO573" s="13"/>
      <c r="SAP573" s="13"/>
      <c r="SAQ573" s="13"/>
      <c r="SAR573" s="13"/>
      <c r="SAS573" s="13"/>
      <c r="SAT573" s="13"/>
      <c r="SAU573" s="13"/>
      <c r="SAV573" s="13"/>
      <c r="SAW573" s="13"/>
      <c r="SAX573" s="13"/>
      <c r="SAY573" s="13"/>
      <c r="SAZ573" s="13"/>
      <c r="SBA573" s="13"/>
      <c r="SBB573" s="13"/>
      <c r="SBC573" s="13"/>
      <c r="SBD573" s="13"/>
      <c r="SBE573" s="13"/>
      <c r="SBF573" s="13"/>
      <c r="SBG573" s="13"/>
      <c r="SBH573" s="13"/>
      <c r="SBI573" s="13"/>
      <c r="SBJ573" s="13"/>
      <c r="SBK573" s="13"/>
      <c r="SBL573" s="13"/>
      <c r="SBM573" s="13"/>
      <c r="SBN573" s="13"/>
      <c r="SBO573" s="13"/>
      <c r="SBP573" s="13"/>
      <c r="SBQ573" s="13"/>
      <c r="SBR573" s="13"/>
      <c r="SBS573" s="13"/>
      <c r="SBT573" s="13"/>
      <c r="SBU573" s="13"/>
      <c r="SBV573" s="13"/>
      <c r="SBW573" s="13"/>
      <c r="SBX573" s="13"/>
      <c r="SBY573" s="13"/>
      <c r="SBZ573" s="13"/>
      <c r="SCA573" s="13"/>
      <c r="SCB573" s="13"/>
      <c r="SCC573" s="13"/>
      <c r="SCD573" s="13"/>
      <c r="SCE573" s="13"/>
      <c r="SCF573" s="13"/>
      <c r="SCG573" s="13"/>
      <c r="SCH573" s="13"/>
      <c r="SCI573" s="13"/>
      <c r="SCJ573" s="13"/>
      <c r="SCK573" s="13"/>
      <c r="SCL573" s="13"/>
      <c r="SCM573" s="13"/>
      <c r="SCN573" s="13"/>
      <c r="SCO573" s="13"/>
      <c r="SCP573" s="13"/>
      <c r="SCQ573" s="13"/>
      <c r="SCR573" s="13"/>
      <c r="SCS573" s="13"/>
      <c r="SCT573" s="13"/>
      <c r="SCU573" s="13"/>
      <c r="SCV573" s="13"/>
      <c r="SCW573" s="13"/>
      <c r="SCX573" s="13"/>
      <c r="SCY573" s="13"/>
      <c r="SCZ573" s="13"/>
      <c r="SDA573" s="13"/>
      <c r="SDB573" s="13"/>
      <c r="SDC573" s="13"/>
      <c r="SDD573" s="13"/>
      <c r="SDE573" s="13"/>
      <c r="SDF573" s="13"/>
      <c r="SDG573" s="13"/>
      <c r="SDH573" s="13"/>
      <c r="SDI573" s="13"/>
      <c r="SDJ573" s="13"/>
      <c r="SDK573" s="13"/>
      <c r="SDL573" s="13"/>
      <c r="SDM573" s="13"/>
      <c r="SDN573" s="13"/>
      <c r="SDO573" s="13"/>
      <c r="SDP573" s="13"/>
      <c r="SDQ573" s="13"/>
      <c r="SDR573" s="13"/>
      <c r="SDS573" s="13"/>
      <c r="SDT573" s="13"/>
      <c r="SDU573" s="13"/>
      <c r="SDV573" s="13"/>
      <c r="SDW573" s="13"/>
      <c r="SDX573" s="13"/>
      <c r="SDY573" s="13"/>
      <c r="SDZ573" s="13"/>
      <c r="SEA573" s="13"/>
      <c r="SEB573" s="13"/>
      <c r="SEC573" s="13"/>
      <c r="SED573" s="13"/>
      <c r="SEE573" s="13"/>
      <c r="SEF573" s="13"/>
      <c r="SEG573" s="13"/>
      <c r="SEH573" s="13"/>
      <c r="SEI573" s="13"/>
      <c r="SEJ573" s="13"/>
      <c r="SEK573" s="13"/>
      <c r="SEL573" s="13"/>
      <c r="SEM573" s="13"/>
      <c r="SEN573" s="13"/>
      <c r="SEO573" s="13"/>
      <c r="SEP573" s="13"/>
      <c r="SEQ573" s="13"/>
      <c r="SER573" s="13"/>
      <c r="SES573" s="13"/>
      <c r="SET573" s="13"/>
      <c r="SEU573" s="13"/>
      <c r="SEV573" s="13"/>
      <c r="SEW573" s="13"/>
      <c r="SEX573" s="13"/>
      <c r="SEY573" s="13"/>
      <c r="SEZ573" s="13"/>
      <c r="SFA573" s="13"/>
      <c r="SFB573" s="13"/>
      <c r="SFC573" s="13"/>
      <c r="SFD573" s="13"/>
      <c r="SFE573" s="13"/>
      <c r="SFF573" s="13"/>
      <c r="SFG573" s="13"/>
      <c r="SFH573" s="13"/>
      <c r="SFI573" s="13"/>
      <c r="SFJ573" s="13"/>
      <c r="SFK573" s="13"/>
      <c r="SFL573" s="13"/>
      <c r="SFM573" s="13"/>
      <c r="SFN573" s="13"/>
      <c r="SFO573" s="13"/>
      <c r="SFP573" s="13"/>
      <c r="SFQ573" s="13"/>
      <c r="SFR573" s="13"/>
      <c r="SFS573" s="13"/>
      <c r="SFT573" s="13"/>
      <c r="SFU573" s="13"/>
      <c r="SFV573" s="13"/>
      <c r="SFW573" s="13"/>
      <c r="SFX573" s="13"/>
      <c r="SFY573" s="13"/>
      <c r="SFZ573" s="13"/>
      <c r="SGA573" s="13"/>
      <c r="SGB573" s="13"/>
      <c r="SGC573" s="13"/>
      <c r="SGD573" s="13"/>
      <c r="SGE573" s="13"/>
      <c r="SGF573" s="13"/>
      <c r="SGG573" s="13"/>
      <c r="SGH573" s="13"/>
      <c r="SGI573" s="13"/>
      <c r="SGJ573" s="13"/>
      <c r="SGK573" s="13"/>
      <c r="SGL573" s="13"/>
      <c r="SGM573" s="13"/>
      <c r="SGN573" s="13"/>
      <c r="SGO573" s="13"/>
      <c r="SGP573" s="13"/>
      <c r="SGQ573" s="13"/>
      <c r="SGR573" s="13"/>
      <c r="SGS573" s="13"/>
      <c r="SGT573" s="13"/>
      <c r="SGU573" s="13"/>
      <c r="SGV573" s="13"/>
      <c r="SGW573" s="13"/>
      <c r="SGX573" s="13"/>
      <c r="SGY573" s="13"/>
      <c r="SGZ573" s="13"/>
      <c r="SHA573" s="13"/>
      <c r="SHB573" s="13"/>
      <c r="SHC573" s="13"/>
      <c r="SHD573" s="13"/>
      <c r="SHE573" s="13"/>
      <c r="SHF573" s="13"/>
      <c r="SHG573" s="13"/>
      <c r="SHH573" s="13"/>
      <c r="SHI573" s="13"/>
      <c r="SHJ573" s="13"/>
      <c r="SHK573" s="13"/>
      <c r="SHL573" s="13"/>
      <c r="SHM573" s="13"/>
      <c r="SHN573" s="13"/>
      <c r="SHO573" s="13"/>
      <c r="SHP573" s="13"/>
      <c r="SHQ573" s="13"/>
      <c r="SHR573" s="13"/>
      <c r="SHS573" s="13"/>
      <c r="SHT573" s="13"/>
      <c r="SHU573" s="13"/>
      <c r="SHV573" s="13"/>
      <c r="SHW573" s="13"/>
      <c r="SHX573" s="13"/>
      <c r="SHY573" s="13"/>
      <c r="SHZ573" s="13"/>
      <c r="SIA573" s="13"/>
      <c r="SIB573" s="13"/>
      <c r="SIC573" s="13"/>
      <c r="SID573" s="13"/>
      <c r="SIE573" s="13"/>
      <c r="SIF573" s="13"/>
      <c r="SIG573" s="13"/>
      <c r="SIH573" s="13"/>
      <c r="SII573" s="13"/>
      <c r="SIJ573" s="13"/>
      <c r="SIK573" s="13"/>
      <c r="SIL573" s="13"/>
      <c r="SIM573" s="13"/>
      <c r="SIN573" s="13"/>
      <c r="SIO573" s="13"/>
      <c r="SIP573" s="13"/>
      <c r="SIQ573" s="13"/>
      <c r="SIR573" s="13"/>
      <c r="SIS573" s="13"/>
      <c r="SIT573" s="13"/>
      <c r="SIU573" s="13"/>
      <c r="SIV573" s="13"/>
      <c r="SIW573" s="13"/>
      <c r="SIX573" s="13"/>
      <c r="SIY573" s="13"/>
      <c r="SIZ573" s="13"/>
      <c r="SJA573" s="13"/>
      <c r="SJB573" s="13"/>
      <c r="SJC573" s="13"/>
      <c r="SJD573" s="13"/>
      <c r="SJE573" s="13"/>
      <c r="SJF573" s="13"/>
      <c r="SJG573" s="13"/>
      <c r="SJH573" s="13"/>
      <c r="SJI573" s="13"/>
      <c r="SJJ573" s="13"/>
      <c r="SJK573" s="13"/>
      <c r="SJL573" s="13"/>
      <c r="SJM573" s="13"/>
      <c r="SJN573" s="13"/>
      <c r="SJO573" s="13"/>
      <c r="SJP573" s="13"/>
      <c r="SJQ573" s="13"/>
      <c r="SJR573" s="13"/>
      <c r="SJS573" s="13"/>
      <c r="SJT573" s="13"/>
      <c r="SJU573" s="13"/>
      <c r="SJV573" s="13"/>
      <c r="SJW573" s="13"/>
      <c r="SJX573" s="13"/>
      <c r="SJY573" s="13"/>
      <c r="SJZ573" s="13"/>
      <c r="SKA573" s="13"/>
      <c r="SKB573" s="13"/>
      <c r="SKC573" s="13"/>
      <c r="SKD573" s="13"/>
      <c r="SKE573" s="13"/>
      <c r="SKF573" s="13"/>
      <c r="SKG573" s="13"/>
      <c r="SKH573" s="13"/>
      <c r="SKI573" s="13"/>
      <c r="SKJ573" s="13"/>
      <c r="SKK573" s="13"/>
      <c r="SKL573" s="13"/>
      <c r="SKM573" s="13"/>
      <c r="SKN573" s="13"/>
      <c r="SKO573" s="13"/>
      <c r="SKP573" s="13"/>
      <c r="SKQ573" s="13"/>
      <c r="SKR573" s="13"/>
      <c r="SKS573" s="13"/>
      <c r="SKT573" s="13"/>
      <c r="SKU573" s="13"/>
      <c r="SKV573" s="13"/>
      <c r="SKW573" s="13"/>
      <c r="SKX573" s="13"/>
      <c r="SKY573" s="13"/>
      <c r="SKZ573" s="13"/>
      <c r="SLA573" s="13"/>
      <c r="SLB573" s="13"/>
      <c r="SLC573" s="13"/>
      <c r="SLD573" s="13"/>
      <c r="SLE573" s="13"/>
      <c r="SLF573" s="13"/>
      <c r="SLG573" s="13"/>
      <c r="SLH573" s="13"/>
      <c r="SLI573" s="13"/>
      <c r="SLJ573" s="13"/>
      <c r="SLK573" s="13"/>
      <c r="SLL573" s="13"/>
      <c r="SLM573" s="13"/>
      <c r="SLN573" s="13"/>
      <c r="SLO573" s="13"/>
      <c r="SLP573" s="13"/>
      <c r="SLQ573" s="13"/>
      <c r="SLR573" s="13"/>
      <c r="SLS573" s="13"/>
      <c r="SLT573" s="13"/>
      <c r="SLU573" s="13"/>
      <c r="SLV573" s="13"/>
      <c r="SLW573" s="13"/>
      <c r="SLX573" s="13"/>
      <c r="SLY573" s="13"/>
      <c r="SLZ573" s="13"/>
      <c r="SMA573" s="13"/>
      <c r="SMB573" s="13"/>
      <c r="SMC573" s="13"/>
      <c r="SMD573" s="13"/>
      <c r="SME573" s="13"/>
      <c r="SMF573" s="13"/>
      <c r="SMG573" s="13"/>
      <c r="SMH573" s="13"/>
      <c r="SMI573" s="13"/>
      <c r="SMJ573" s="13"/>
      <c r="SMK573" s="13"/>
      <c r="SML573" s="13"/>
      <c r="SMM573" s="13"/>
      <c r="SMN573" s="13"/>
      <c r="SMO573" s="13"/>
      <c r="SMP573" s="13"/>
      <c r="SMQ573" s="13"/>
      <c r="SMR573" s="13"/>
      <c r="SMS573" s="13"/>
      <c r="SMT573" s="13"/>
      <c r="SMU573" s="13"/>
      <c r="SMV573" s="13"/>
      <c r="SMW573" s="13"/>
      <c r="SMX573" s="13"/>
      <c r="SMY573" s="13"/>
      <c r="SMZ573" s="13"/>
      <c r="SNA573" s="13"/>
      <c r="SNB573" s="13"/>
      <c r="SNC573" s="13"/>
      <c r="SND573" s="13"/>
      <c r="SNE573" s="13"/>
      <c r="SNF573" s="13"/>
      <c r="SNG573" s="13"/>
      <c r="SNH573" s="13"/>
      <c r="SNI573" s="13"/>
      <c r="SNJ573" s="13"/>
      <c r="SNK573" s="13"/>
      <c r="SNL573" s="13"/>
      <c r="SNM573" s="13"/>
      <c r="SNN573" s="13"/>
      <c r="SNO573" s="13"/>
      <c r="SNP573" s="13"/>
      <c r="SNQ573" s="13"/>
      <c r="SNR573" s="13"/>
      <c r="SNS573" s="13"/>
      <c r="SNT573" s="13"/>
      <c r="SNU573" s="13"/>
      <c r="SNV573" s="13"/>
      <c r="SNW573" s="13"/>
      <c r="SNX573" s="13"/>
      <c r="SNY573" s="13"/>
      <c r="SNZ573" s="13"/>
      <c r="SOA573" s="13"/>
      <c r="SOB573" s="13"/>
      <c r="SOC573" s="13"/>
      <c r="SOD573" s="13"/>
      <c r="SOE573" s="13"/>
      <c r="SOF573" s="13"/>
      <c r="SOG573" s="13"/>
      <c r="SOH573" s="13"/>
      <c r="SOI573" s="13"/>
      <c r="SOJ573" s="13"/>
      <c r="SOK573" s="13"/>
      <c r="SOL573" s="13"/>
      <c r="SOM573" s="13"/>
      <c r="SON573" s="13"/>
      <c r="SOO573" s="13"/>
      <c r="SOP573" s="13"/>
      <c r="SOQ573" s="13"/>
      <c r="SOR573" s="13"/>
      <c r="SOS573" s="13"/>
      <c r="SOT573" s="13"/>
      <c r="SOU573" s="13"/>
      <c r="SOV573" s="13"/>
      <c r="SOW573" s="13"/>
      <c r="SOX573" s="13"/>
      <c r="SOY573" s="13"/>
      <c r="SOZ573" s="13"/>
      <c r="SPA573" s="13"/>
      <c r="SPB573" s="13"/>
      <c r="SPC573" s="13"/>
      <c r="SPD573" s="13"/>
      <c r="SPE573" s="13"/>
      <c r="SPF573" s="13"/>
      <c r="SPG573" s="13"/>
      <c r="SPH573" s="13"/>
      <c r="SPI573" s="13"/>
      <c r="SPJ573" s="13"/>
      <c r="SPK573" s="13"/>
      <c r="SPL573" s="13"/>
      <c r="SPM573" s="13"/>
      <c r="SPN573" s="13"/>
      <c r="SPO573" s="13"/>
      <c r="SPP573" s="13"/>
      <c r="SPQ573" s="13"/>
      <c r="SPR573" s="13"/>
      <c r="SPS573" s="13"/>
      <c r="SPT573" s="13"/>
      <c r="SPU573" s="13"/>
      <c r="SPV573" s="13"/>
      <c r="SPW573" s="13"/>
      <c r="SPX573" s="13"/>
      <c r="SPY573" s="13"/>
      <c r="SPZ573" s="13"/>
      <c r="SQA573" s="13"/>
      <c r="SQB573" s="13"/>
      <c r="SQC573" s="13"/>
      <c r="SQD573" s="13"/>
      <c r="SQE573" s="13"/>
      <c r="SQF573" s="13"/>
      <c r="SQG573" s="13"/>
      <c r="SQH573" s="13"/>
      <c r="SQI573" s="13"/>
      <c r="SQJ573" s="13"/>
      <c r="SQK573" s="13"/>
      <c r="SQL573" s="13"/>
      <c r="SQM573" s="13"/>
      <c r="SQN573" s="13"/>
      <c r="SQO573" s="13"/>
      <c r="SQP573" s="13"/>
      <c r="SQQ573" s="13"/>
      <c r="SQR573" s="13"/>
      <c r="SQS573" s="13"/>
      <c r="SQT573" s="13"/>
      <c r="SQU573" s="13"/>
      <c r="SQV573" s="13"/>
      <c r="SQW573" s="13"/>
      <c r="SQX573" s="13"/>
      <c r="SQY573" s="13"/>
      <c r="SQZ573" s="13"/>
      <c r="SRA573" s="13"/>
      <c r="SRB573" s="13"/>
      <c r="SRC573" s="13"/>
      <c r="SRD573" s="13"/>
      <c r="SRE573" s="13"/>
      <c r="SRF573" s="13"/>
      <c r="SRG573" s="13"/>
      <c r="SRH573" s="13"/>
      <c r="SRI573" s="13"/>
      <c r="SRJ573" s="13"/>
      <c r="SRK573" s="13"/>
      <c r="SRL573" s="13"/>
      <c r="SRM573" s="13"/>
      <c r="SRN573" s="13"/>
      <c r="SRO573" s="13"/>
      <c r="SRP573" s="13"/>
      <c r="SRQ573" s="13"/>
      <c r="SRR573" s="13"/>
      <c r="SRS573" s="13"/>
      <c r="SRT573" s="13"/>
      <c r="SRU573" s="13"/>
      <c r="SRV573" s="13"/>
      <c r="SRW573" s="13"/>
      <c r="SRX573" s="13"/>
      <c r="SRY573" s="13"/>
      <c r="SRZ573" s="13"/>
      <c r="SSA573" s="13"/>
      <c r="SSB573" s="13"/>
      <c r="SSC573" s="13"/>
      <c r="SSD573" s="13"/>
      <c r="SSE573" s="13"/>
      <c r="SSF573" s="13"/>
      <c r="SSG573" s="13"/>
      <c r="SSH573" s="13"/>
      <c r="SSI573" s="13"/>
      <c r="SSJ573" s="13"/>
      <c r="SSK573" s="13"/>
      <c r="SSL573" s="13"/>
      <c r="SSM573" s="13"/>
      <c r="SSN573" s="13"/>
      <c r="SSO573" s="13"/>
      <c r="SSP573" s="13"/>
      <c r="SSQ573" s="13"/>
      <c r="SSR573" s="13"/>
      <c r="SSS573" s="13"/>
      <c r="SST573" s="13"/>
      <c r="SSU573" s="13"/>
      <c r="SSV573" s="13"/>
      <c r="SSW573" s="13"/>
      <c r="SSX573" s="13"/>
      <c r="SSY573" s="13"/>
      <c r="SSZ573" s="13"/>
      <c r="STA573" s="13"/>
      <c r="STB573" s="13"/>
      <c r="STC573" s="13"/>
      <c r="STD573" s="13"/>
      <c r="STE573" s="13"/>
      <c r="STF573" s="13"/>
      <c r="STG573" s="13"/>
      <c r="STH573" s="13"/>
      <c r="STI573" s="13"/>
      <c r="STJ573" s="13"/>
      <c r="STK573" s="13"/>
      <c r="STL573" s="13"/>
      <c r="STM573" s="13"/>
      <c r="STN573" s="13"/>
      <c r="STO573" s="13"/>
      <c r="STP573" s="13"/>
      <c r="STQ573" s="13"/>
      <c r="STR573" s="13"/>
      <c r="STS573" s="13"/>
      <c r="STT573" s="13"/>
      <c r="STU573" s="13"/>
      <c r="STV573" s="13"/>
      <c r="STW573" s="13"/>
      <c r="STX573" s="13"/>
      <c r="STY573" s="13"/>
      <c r="STZ573" s="13"/>
      <c r="SUA573" s="13"/>
      <c r="SUB573" s="13"/>
      <c r="SUC573" s="13"/>
      <c r="SUD573" s="13"/>
      <c r="SUE573" s="13"/>
      <c r="SUF573" s="13"/>
      <c r="SUG573" s="13"/>
      <c r="SUH573" s="13"/>
      <c r="SUI573" s="13"/>
      <c r="SUJ573" s="13"/>
      <c r="SUK573" s="13"/>
      <c r="SUL573" s="13"/>
      <c r="SUM573" s="13"/>
      <c r="SUN573" s="13"/>
      <c r="SUO573" s="13"/>
      <c r="SUP573" s="13"/>
      <c r="SUQ573" s="13"/>
      <c r="SUR573" s="13"/>
      <c r="SUS573" s="13"/>
      <c r="SUT573" s="13"/>
      <c r="SUU573" s="13"/>
      <c r="SUV573" s="13"/>
      <c r="SUW573" s="13"/>
      <c r="SUX573" s="13"/>
      <c r="SUY573" s="13"/>
      <c r="SUZ573" s="13"/>
      <c r="SVA573" s="13"/>
      <c r="SVB573" s="13"/>
      <c r="SVC573" s="13"/>
      <c r="SVD573" s="13"/>
      <c r="SVE573" s="13"/>
      <c r="SVF573" s="13"/>
      <c r="SVG573" s="13"/>
      <c r="SVH573" s="13"/>
      <c r="SVI573" s="13"/>
      <c r="SVJ573" s="13"/>
      <c r="SVK573" s="13"/>
      <c r="SVL573" s="13"/>
      <c r="SVM573" s="13"/>
      <c r="SVN573" s="13"/>
      <c r="SVO573" s="13"/>
      <c r="SVP573" s="13"/>
      <c r="SVQ573" s="13"/>
      <c r="SVR573" s="13"/>
      <c r="SVS573" s="13"/>
      <c r="SVT573" s="13"/>
      <c r="SVU573" s="13"/>
      <c r="SVV573" s="13"/>
      <c r="SVW573" s="13"/>
      <c r="SVX573" s="13"/>
      <c r="SVY573" s="13"/>
      <c r="SVZ573" s="13"/>
      <c r="SWA573" s="13"/>
      <c r="SWB573" s="13"/>
      <c r="SWC573" s="13"/>
      <c r="SWD573" s="13"/>
      <c r="SWE573" s="13"/>
      <c r="SWF573" s="13"/>
      <c r="SWG573" s="13"/>
      <c r="SWH573" s="13"/>
      <c r="SWI573" s="13"/>
      <c r="SWJ573" s="13"/>
      <c r="SWK573" s="13"/>
      <c r="SWL573" s="13"/>
      <c r="SWM573" s="13"/>
      <c r="SWN573" s="13"/>
      <c r="SWO573" s="13"/>
      <c r="SWP573" s="13"/>
      <c r="SWQ573" s="13"/>
      <c r="SWR573" s="13"/>
      <c r="SWS573" s="13"/>
      <c r="SWT573" s="13"/>
      <c r="SWU573" s="13"/>
      <c r="SWV573" s="13"/>
      <c r="SWW573" s="13"/>
      <c r="SWX573" s="13"/>
      <c r="SWY573" s="13"/>
      <c r="SWZ573" s="13"/>
      <c r="SXA573" s="13"/>
      <c r="SXB573" s="13"/>
      <c r="SXC573" s="13"/>
      <c r="SXD573" s="13"/>
      <c r="SXE573" s="13"/>
      <c r="SXF573" s="13"/>
      <c r="SXG573" s="13"/>
      <c r="SXH573" s="13"/>
      <c r="SXI573" s="13"/>
      <c r="SXJ573" s="13"/>
      <c r="SXK573" s="13"/>
      <c r="SXL573" s="13"/>
      <c r="SXM573" s="13"/>
      <c r="SXN573" s="13"/>
      <c r="SXO573" s="13"/>
      <c r="SXP573" s="13"/>
      <c r="SXQ573" s="13"/>
      <c r="SXR573" s="13"/>
      <c r="SXS573" s="13"/>
      <c r="SXT573" s="13"/>
      <c r="SXU573" s="13"/>
      <c r="SXV573" s="13"/>
      <c r="SXW573" s="13"/>
      <c r="SXX573" s="13"/>
      <c r="SXY573" s="13"/>
      <c r="SXZ573" s="13"/>
      <c r="SYA573" s="13"/>
      <c r="SYB573" s="13"/>
      <c r="SYC573" s="13"/>
      <c r="SYD573" s="13"/>
      <c r="SYE573" s="13"/>
      <c r="SYF573" s="13"/>
      <c r="SYG573" s="13"/>
      <c r="SYH573" s="13"/>
      <c r="SYI573" s="13"/>
      <c r="SYJ573" s="13"/>
      <c r="SYK573" s="13"/>
      <c r="SYL573" s="13"/>
      <c r="SYM573" s="13"/>
      <c r="SYN573" s="13"/>
      <c r="SYO573" s="13"/>
      <c r="SYP573" s="13"/>
      <c r="SYQ573" s="13"/>
      <c r="SYR573" s="13"/>
      <c r="SYS573" s="13"/>
      <c r="SYT573" s="13"/>
      <c r="SYU573" s="13"/>
      <c r="SYV573" s="13"/>
      <c r="SYW573" s="13"/>
      <c r="SYX573" s="13"/>
      <c r="SYY573" s="13"/>
      <c r="SYZ573" s="13"/>
      <c r="SZA573" s="13"/>
      <c r="SZB573" s="13"/>
      <c r="SZC573" s="13"/>
      <c r="SZD573" s="13"/>
      <c r="SZE573" s="13"/>
      <c r="SZF573" s="13"/>
      <c r="SZG573" s="13"/>
      <c r="SZH573" s="13"/>
      <c r="SZI573" s="13"/>
      <c r="SZJ573" s="13"/>
      <c r="SZK573" s="13"/>
      <c r="SZL573" s="13"/>
      <c r="SZM573" s="13"/>
      <c r="SZN573" s="13"/>
      <c r="SZO573" s="13"/>
      <c r="SZP573" s="13"/>
      <c r="SZQ573" s="13"/>
      <c r="SZR573" s="13"/>
      <c r="SZS573" s="13"/>
      <c r="SZT573" s="13"/>
      <c r="SZU573" s="13"/>
      <c r="SZV573" s="13"/>
      <c r="SZW573" s="13"/>
      <c r="SZX573" s="13"/>
      <c r="SZY573" s="13"/>
      <c r="SZZ573" s="13"/>
      <c r="TAA573" s="13"/>
      <c r="TAB573" s="13"/>
      <c r="TAC573" s="13"/>
      <c r="TAD573" s="13"/>
      <c r="TAE573" s="13"/>
      <c r="TAF573" s="13"/>
      <c r="TAG573" s="13"/>
      <c r="TAH573" s="13"/>
      <c r="TAI573" s="13"/>
      <c r="TAJ573" s="13"/>
      <c r="TAK573" s="13"/>
      <c r="TAL573" s="13"/>
      <c r="TAM573" s="13"/>
      <c r="TAN573" s="13"/>
      <c r="TAO573" s="13"/>
      <c r="TAP573" s="13"/>
      <c r="TAQ573" s="13"/>
      <c r="TAR573" s="13"/>
      <c r="TAS573" s="13"/>
      <c r="TAT573" s="13"/>
      <c r="TAU573" s="13"/>
      <c r="TAV573" s="13"/>
      <c r="TAW573" s="13"/>
      <c r="TAX573" s="13"/>
      <c r="TAY573" s="13"/>
      <c r="TAZ573" s="13"/>
      <c r="TBA573" s="13"/>
      <c r="TBB573" s="13"/>
      <c r="TBC573" s="13"/>
      <c r="TBD573" s="13"/>
      <c r="TBE573" s="13"/>
      <c r="TBF573" s="13"/>
      <c r="TBG573" s="13"/>
      <c r="TBH573" s="13"/>
      <c r="TBI573" s="13"/>
      <c r="TBJ573" s="13"/>
      <c r="TBK573" s="13"/>
      <c r="TBL573" s="13"/>
      <c r="TBM573" s="13"/>
      <c r="TBN573" s="13"/>
      <c r="TBO573" s="13"/>
      <c r="TBP573" s="13"/>
      <c r="TBQ573" s="13"/>
      <c r="TBR573" s="13"/>
      <c r="TBS573" s="13"/>
      <c r="TBT573" s="13"/>
      <c r="TBU573" s="13"/>
      <c r="TBV573" s="13"/>
      <c r="TBW573" s="13"/>
      <c r="TBX573" s="13"/>
      <c r="TBY573" s="13"/>
      <c r="TBZ573" s="13"/>
      <c r="TCA573" s="13"/>
      <c r="TCB573" s="13"/>
      <c r="TCC573" s="13"/>
      <c r="TCD573" s="13"/>
      <c r="TCE573" s="13"/>
      <c r="TCF573" s="13"/>
      <c r="TCG573" s="13"/>
      <c r="TCH573" s="13"/>
      <c r="TCI573" s="13"/>
      <c r="TCJ573" s="13"/>
      <c r="TCK573" s="13"/>
      <c r="TCL573" s="13"/>
      <c r="TCM573" s="13"/>
      <c r="TCN573" s="13"/>
      <c r="TCO573" s="13"/>
      <c r="TCP573" s="13"/>
      <c r="TCQ573" s="13"/>
      <c r="TCR573" s="13"/>
      <c r="TCS573" s="13"/>
      <c r="TCT573" s="13"/>
      <c r="TCU573" s="13"/>
      <c r="TCV573" s="13"/>
      <c r="TCW573" s="13"/>
      <c r="TCX573" s="13"/>
      <c r="TCY573" s="13"/>
      <c r="TCZ573" s="13"/>
      <c r="TDA573" s="13"/>
      <c r="TDB573" s="13"/>
      <c r="TDC573" s="13"/>
      <c r="TDD573" s="13"/>
      <c r="TDE573" s="13"/>
      <c r="TDF573" s="13"/>
      <c r="TDG573" s="13"/>
      <c r="TDH573" s="13"/>
      <c r="TDI573" s="13"/>
      <c r="TDJ573" s="13"/>
      <c r="TDK573" s="13"/>
      <c r="TDL573" s="13"/>
      <c r="TDM573" s="13"/>
      <c r="TDN573" s="13"/>
      <c r="TDO573" s="13"/>
      <c r="TDP573" s="13"/>
      <c r="TDQ573" s="13"/>
      <c r="TDR573" s="13"/>
      <c r="TDS573" s="13"/>
      <c r="TDT573" s="13"/>
      <c r="TDU573" s="13"/>
      <c r="TDV573" s="13"/>
      <c r="TDW573" s="13"/>
      <c r="TDX573" s="13"/>
      <c r="TDY573" s="13"/>
      <c r="TDZ573" s="13"/>
      <c r="TEA573" s="13"/>
      <c r="TEB573" s="13"/>
      <c r="TEC573" s="13"/>
      <c r="TED573" s="13"/>
      <c r="TEE573" s="13"/>
      <c r="TEF573" s="13"/>
      <c r="TEG573" s="13"/>
      <c r="TEH573" s="13"/>
      <c r="TEI573" s="13"/>
      <c r="TEJ573" s="13"/>
      <c r="TEK573" s="13"/>
      <c r="TEL573" s="13"/>
      <c r="TEM573" s="13"/>
      <c r="TEN573" s="13"/>
      <c r="TEO573" s="13"/>
      <c r="TEP573" s="13"/>
      <c r="TEQ573" s="13"/>
      <c r="TER573" s="13"/>
      <c r="TES573" s="13"/>
      <c r="TET573" s="13"/>
      <c r="TEU573" s="13"/>
      <c r="TEV573" s="13"/>
      <c r="TEW573" s="13"/>
      <c r="TEX573" s="13"/>
      <c r="TEY573" s="13"/>
      <c r="TEZ573" s="13"/>
      <c r="TFA573" s="13"/>
      <c r="TFB573" s="13"/>
      <c r="TFC573" s="13"/>
      <c r="TFD573" s="13"/>
      <c r="TFE573" s="13"/>
      <c r="TFF573" s="13"/>
      <c r="TFG573" s="13"/>
      <c r="TFH573" s="13"/>
      <c r="TFI573" s="13"/>
      <c r="TFJ573" s="13"/>
      <c r="TFK573" s="13"/>
      <c r="TFL573" s="13"/>
      <c r="TFM573" s="13"/>
      <c r="TFN573" s="13"/>
      <c r="TFO573" s="13"/>
      <c r="TFP573" s="13"/>
      <c r="TFQ573" s="13"/>
      <c r="TFR573" s="13"/>
      <c r="TFS573" s="13"/>
      <c r="TFT573" s="13"/>
      <c r="TFU573" s="13"/>
      <c r="TFV573" s="13"/>
      <c r="TFW573" s="13"/>
      <c r="TFX573" s="13"/>
      <c r="TFY573" s="13"/>
      <c r="TFZ573" s="13"/>
      <c r="TGA573" s="13"/>
      <c r="TGB573" s="13"/>
      <c r="TGC573" s="13"/>
      <c r="TGD573" s="13"/>
      <c r="TGE573" s="13"/>
      <c r="TGF573" s="13"/>
      <c r="TGG573" s="13"/>
      <c r="TGH573" s="13"/>
      <c r="TGI573" s="13"/>
      <c r="TGJ573" s="13"/>
      <c r="TGK573" s="13"/>
      <c r="TGL573" s="13"/>
      <c r="TGM573" s="13"/>
      <c r="TGN573" s="13"/>
      <c r="TGO573" s="13"/>
      <c r="TGP573" s="13"/>
      <c r="TGQ573" s="13"/>
      <c r="TGR573" s="13"/>
      <c r="TGS573" s="13"/>
      <c r="TGT573" s="13"/>
      <c r="TGU573" s="13"/>
      <c r="TGV573" s="13"/>
      <c r="TGW573" s="13"/>
      <c r="TGX573" s="13"/>
      <c r="TGY573" s="13"/>
      <c r="TGZ573" s="13"/>
      <c r="THA573" s="13"/>
      <c r="THB573" s="13"/>
      <c r="THC573" s="13"/>
      <c r="THD573" s="13"/>
      <c r="THE573" s="13"/>
      <c r="THF573" s="13"/>
      <c r="THG573" s="13"/>
      <c r="THH573" s="13"/>
      <c r="THI573" s="13"/>
      <c r="THJ573" s="13"/>
      <c r="THK573" s="13"/>
      <c r="THL573" s="13"/>
      <c r="THM573" s="13"/>
      <c r="THN573" s="13"/>
      <c r="THO573" s="13"/>
      <c r="THP573" s="13"/>
      <c r="THQ573" s="13"/>
      <c r="THR573" s="13"/>
      <c r="THS573" s="13"/>
      <c r="THT573" s="13"/>
      <c r="THU573" s="13"/>
      <c r="THV573" s="13"/>
      <c r="THW573" s="13"/>
      <c r="THX573" s="13"/>
      <c r="THY573" s="13"/>
      <c r="THZ573" s="13"/>
      <c r="TIA573" s="13"/>
      <c r="TIB573" s="13"/>
      <c r="TIC573" s="13"/>
      <c r="TID573" s="13"/>
      <c r="TIE573" s="13"/>
      <c r="TIF573" s="13"/>
      <c r="TIG573" s="13"/>
      <c r="TIH573" s="13"/>
      <c r="TII573" s="13"/>
      <c r="TIJ573" s="13"/>
      <c r="TIK573" s="13"/>
      <c r="TIL573" s="13"/>
      <c r="TIM573" s="13"/>
      <c r="TIN573" s="13"/>
      <c r="TIO573" s="13"/>
      <c r="TIP573" s="13"/>
      <c r="TIQ573" s="13"/>
      <c r="TIR573" s="13"/>
      <c r="TIS573" s="13"/>
      <c r="TIT573" s="13"/>
      <c r="TIU573" s="13"/>
      <c r="TIV573" s="13"/>
      <c r="TIW573" s="13"/>
      <c r="TIX573" s="13"/>
      <c r="TIY573" s="13"/>
      <c r="TIZ573" s="13"/>
      <c r="TJA573" s="13"/>
      <c r="TJB573" s="13"/>
      <c r="TJC573" s="13"/>
      <c r="TJD573" s="13"/>
      <c r="TJE573" s="13"/>
      <c r="TJF573" s="13"/>
      <c r="TJG573" s="13"/>
      <c r="TJH573" s="13"/>
      <c r="TJI573" s="13"/>
      <c r="TJJ573" s="13"/>
      <c r="TJK573" s="13"/>
      <c r="TJL573" s="13"/>
      <c r="TJM573" s="13"/>
      <c r="TJN573" s="13"/>
      <c r="TJO573" s="13"/>
      <c r="TJP573" s="13"/>
      <c r="TJQ573" s="13"/>
      <c r="TJR573" s="13"/>
      <c r="TJS573" s="13"/>
      <c r="TJT573" s="13"/>
      <c r="TJU573" s="13"/>
      <c r="TJV573" s="13"/>
      <c r="TJW573" s="13"/>
      <c r="TJX573" s="13"/>
      <c r="TJY573" s="13"/>
      <c r="TJZ573" s="13"/>
      <c r="TKA573" s="13"/>
      <c r="TKB573" s="13"/>
      <c r="TKC573" s="13"/>
      <c r="TKD573" s="13"/>
      <c r="TKE573" s="13"/>
      <c r="TKF573" s="13"/>
      <c r="TKG573" s="13"/>
      <c r="TKH573" s="13"/>
      <c r="TKI573" s="13"/>
      <c r="TKJ573" s="13"/>
      <c r="TKK573" s="13"/>
      <c r="TKL573" s="13"/>
      <c r="TKM573" s="13"/>
      <c r="TKN573" s="13"/>
      <c r="TKO573" s="13"/>
      <c r="TKP573" s="13"/>
      <c r="TKQ573" s="13"/>
      <c r="TKR573" s="13"/>
      <c r="TKS573" s="13"/>
      <c r="TKT573" s="13"/>
      <c r="TKU573" s="13"/>
      <c r="TKV573" s="13"/>
      <c r="TKW573" s="13"/>
      <c r="TKX573" s="13"/>
      <c r="TKY573" s="13"/>
      <c r="TKZ573" s="13"/>
      <c r="TLA573" s="13"/>
      <c r="TLB573" s="13"/>
      <c r="TLC573" s="13"/>
      <c r="TLD573" s="13"/>
      <c r="TLE573" s="13"/>
      <c r="TLF573" s="13"/>
      <c r="TLG573" s="13"/>
      <c r="TLH573" s="13"/>
      <c r="TLI573" s="13"/>
      <c r="TLJ573" s="13"/>
      <c r="TLK573" s="13"/>
      <c r="TLL573" s="13"/>
      <c r="TLM573" s="13"/>
      <c r="TLN573" s="13"/>
      <c r="TLO573" s="13"/>
      <c r="TLP573" s="13"/>
      <c r="TLQ573" s="13"/>
      <c r="TLR573" s="13"/>
      <c r="TLS573" s="13"/>
      <c r="TLT573" s="13"/>
      <c r="TLU573" s="13"/>
      <c r="TLV573" s="13"/>
      <c r="TLW573" s="13"/>
      <c r="TLX573" s="13"/>
      <c r="TLY573" s="13"/>
      <c r="TLZ573" s="13"/>
      <c r="TMA573" s="13"/>
      <c r="TMB573" s="13"/>
      <c r="TMC573" s="13"/>
      <c r="TMD573" s="13"/>
      <c r="TME573" s="13"/>
      <c r="TMF573" s="13"/>
      <c r="TMG573" s="13"/>
      <c r="TMH573" s="13"/>
      <c r="TMI573" s="13"/>
      <c r="TMJ573" s="13"/>
      <c r="TMK573" s="13"/>
      <c r="TML573" s="13"/>
      <c r="TMM573" s="13"/>
      <c r="TMN573" s="13"/>
      <c r="TMO573" s="13"/>
      <c r="TMP573" s="13"/>
      <c r="TMQ573" s="13"/>
      <c r="TMR573" s="13"/>
      <c r="TMS573" s="13"/>
      <c r="TMT573" s="13"/>
      <c r="TMU573" s="13"/>
      <c r="TMV573" s="13"/>
      <c r="TMW573" s="13"/>
      <c r="TMX573" s="13"/>
      <c r="TMY573" s="13"/>
      <c r="TMZ573" s="13"/>
      <c r="TNA573" s="13"/>
      <c r="TNB573" s="13"/>
      <c r="TNC573" s="13"/>
      <c r="TND573" s="13"/>
      <c r="TNE573" s="13"/>
      <c r="TNF573" s="13"/>
      <c r="TNG573" s="13"/>
      <c r="TNH573" s="13"/>
      <c r="TNI573" s="13"/>
      <c r="TNJ573" s="13"/>
      <c r="TNK573" s="13"/>
      <c r="TNL573" s="13"/>
      <c r="TNM573" s="13"/>
      <c r="TNN573" s="13"/>
      <c r="TNO573" s="13"/>
      <c r="TNP573" s="13"/>
      <c r="TNQ573" s="13"/>
      <c r="TNR573" s="13"/>
      <c r="TNS573" s="13"/>
      <c r="TNT573" s="13"/>
      <c r="TNU573" s="13"/>
      <c r="TNV573" s="13"/>
      <c r="TNW573" s="13"/>
      <c r="TNX573" s="13"/>
      <c r="TNY573" s="13"/>
      <c r="TNZ573" s="13"/>
      <c r="TOA573" s="13"/>
      <c r="TOB573" s="13"/>
      <c r="TOC573" s="13"/>
      <c r="TOD573" s="13"/>
      <c r="TOE573" s="13"/>
      <c r="TOF573" s="13"/>
      <c r="TOG573" s="13"/>
      <c r="TOH573" s="13"/>
      <c r="TOI573" s="13"/>
      <c r="TOJ573" s="13"/>
      <c r="TOK573" s="13"/>
      <c r="TOL573" s="13"/>
      <c r="TOM573" s="13"/>
      <c r="TON573" s="13"/>
      <c r="TOO573" s="13"/>
      <c r="TOP573" s="13"/>
      <c r="TOQ573" s="13"/>
      <c r="TOR573" s="13"/>
      <c r="TOS573" s="13"/>
      <c r="TOT573" s="13"/>
      <c r="TOU573" s="13"/>
      <c r="TOV573" s="13"/>
      <c r="TOW573" s="13"/>
      <c r="TOX573" s="13"/>
      <c r="TOY573" s="13"/>
      <c r="TOZ573" s="13"/>
      <c r="TPA573" s="13"/>
      <c r="TPB573" s="13"/>
      <c r="TPC573" s="13"/>
      <c r="TPD573" s="13"/>
      <c r="TPE573" s="13"/>
      <c r="TPF573" s="13"/>
      <c r="TPG573" s="13"/>
      <c r="TPH573" s="13"/>
      <c r="TPI573" s="13"/>
      <c r="TPJ573" s="13"/>
      <c r="TPK573" s="13"/>
      <c r="TPL573" s="13"/>
      <c r="TPM573" s="13"/>
      <c r="TPN573" s="13"/>
      <c r="TPO573" s="13"/>
      <c r="TPP573" s="13"/>
      <c r="TPQ573" s="13"/>
      <c r="TPR573" s="13"/>
      <c r="TPS573" s="13"/>
      <c r="TPT573" s="13"/>
      <c r="TPU573" s="13"/>
      <c r="TPV573" s="13"/>
      <c r="TPW573" s="13"/>
      <c r="TPX573" s="13"/>
      <c r="TPY573" s="13"/>
      <c r="TPZ573" s="13"/>
      <c r="TQA573" s="13"/>
      <c r="TQB573" s="13"/>
      <c r="TQC573" s="13"/>
      <c r="TQD573" s="13"/>
      <c r="TQE573" s="13"/>
      <c r="TQF573" s="13"/>
      <c r="TQG573" s="13"/>
      <c r="TQH573" s="13"/>
      <c r="TQI573" s="13"/>
      <c r="TQJ573" s="13"/>
      <c r="TQK573" s="13"/>
      <c r="TQL573" s="13"/>
      <c r="TQM573" s="13"/>
      <c r="TQN573" s="13"/>
      <c r="TQO573" s="13"/>
      <c r="TQP573" s="13"/>
      <c r="TQQ573" s="13"/>
      <c r="TQR573" s="13"/>
      <c r="TQS573" s="13"/>
      <c r="TQT573" s="13"/>
      <c r="TQU573" s="13"/>
      <c r="TQV573" s="13"/>
      <c r="TQW573" s="13"/>
      <c r="TQX573" s="13"/>
      <c r="TQY573" s="13"/>
      <c r="TQZ573" s="13"/>
      <c r="TRA573" s="13"/>
      <c r="TRB573" s="13"/>
      <c r="TRC573" s="13"/>
      <c r="TRD573" s="13"/>
      <c r="TRE573" s="13"/>
      <c r="TRF573" s="13"/>
      <c r="TRG573" s="13"/>
      <c r="TRH573" s="13"/>
      <c r="TRI573" s="13"/>
      <c r="TRJ573" s="13"/>
      <c r="TRK573" s="13"/>
      <c r="TRL573" s="13"/>
      <c r="TRM573" s="13"/>
      <c r="TRN573" s="13"/>
      <c r="TRO573" s="13"/>
      <c r="TRP573" s="13"/>
      <c r="TRQ573" s="13"/>
      <c r="TRR573" s="13"/>
      <c r="TRS573" s="13"/>
      <c r="TRT573" s="13"/>
      <c r="TRU573" s="13"/>
      <c r="TRV573" s="13"/>
      <c r="TRW573" s="13"/>
      <c r="TRX573" s="13"/>
      <c r="TRY573" s="13"/>
      <c r="TRZ573" s="13"/>
      <c r="TSA573" s="13"/>
      <c r="TSB573" s="13"/>
      <c r="TSC573" s="13"/>
      <c r="TSD573" s="13"/>
      <c r="TSE573" s="13"/>
      <c r="TSF573" s="13"/>
      <c r="TSG573" s="13"/>
      <c r="TSH573" s="13"/>
      <c r="TSI573" s="13"/>
      <c r="TSJ573" s="13"/>
      <c r="TSK573" s="13"/>
      <c r="TSL573" s="13"/>
      <c r="TSM573" s="13"/>
      <c r="TSN573" s="13"/>
      <c r="TSO573" s="13"/>
      <c r="TSP573" s="13"/>
      <c r="TSQ573" s="13"/>
      <c r="TSR573" s="13"/>
      <c r="TSS573" s="13"/>
      <c r="TST573" s="13"/>
      <c r="TSU573" s="13"/>
      <c r="TSV573" s="13"/>
      <c r="TSW573" s="13"/>
      <c r="TSX573" s="13"/>
      <c r="TSY573" s="13"/>
      <c r="TSZ573" s="13"/>
      <c r="TTA573" s="13"/>
      <c r="TTB573" s="13"/>
      <c r="TTC573" s="13"/>
      <c r="TTD573" s="13"/>
      <c r="TTE573" s="13"/>
      <c r="TTF573" s="13"/>
      <c r="TTG573" s="13"/>
      <c r="TTH573" s="13"/>
      <c r="TTI573" s="13"/>
      <c r="TTJ573" s="13"/>
      <c r="TTK573" s="13"/>
      <c r="TTL573" s="13"/>
      <c r="TTM573" s="13"/>
      <c r="TTN573" s="13"/>
      <c r="TTO573" s="13"/>
      <c r="TTP573" s="13"/>
      <c r="TTQ573" s="13"/>
      <c r="TTR573" s="13"/>
      <c r="TTS573" s="13"/>
      <c r="TTT573" s="13"/>
      <c r="TTU573" s="13"/>
      <c r="TTV573" s="13"/>
      <c r="TTW573" s="13"/>
      <c r="TTX573" s="13"/>
      <c r="TTY573" s="13"/>
      <c r="TTZ573" s="13"/>
      <c r="TUA573" s="13"/>
      <c r="TUB573" s="13"/>
      <c r="TUC573" s="13"/>
      <c r="TUD573" s="13"/>
      <c r="TUE573" s="13"/>
      <c r="TUF573" s="13"/>
      <c r="TUG573" s="13"/>
      <c r="TUH573" s="13"/>
      <c r="TUI573" s="13"/>
      <c r="TUJ573" s="13"/>
      <c r="TUK573" s="13"/>
      <c r="TUL573" s="13"/>
      <c r="TUM573" s="13"/>
      <c r="TUN573" s="13"/>
      <c r="TUO573" s="13"/>
      <c r="TUP573" s="13"/>
      <c r="TUQ573" s="13"/>
      <c r="TUR573" s="13"/>
      <c r="TUS573" s="13"/>
      <c r="TUT573" s="13"/>
      <c r="TUU573" s="13"/>
      <c r="TUV573" s="13"/>
      <c r="TUW573" s="13"/>
      <c r="TUX573" s="13"/>
      <c r="TUY573" s="13"/>
      <c r="TUZ573" s="13"/>
      <c r="TVA573" s="13"/>
      <c r="TVB573" s="13"/>
      <c r="TVC573" s="13"/>
      <c r="TVD573" s="13"/>
      <c r="TVE573" s="13"/>
      <c r="TVF573" s="13"/>
      <c r="TVG573" s="13"/>
      <c r="TVH573" s="13"/>
      <c r="TVI573" s="13"/>
      <c r="TVJ573" s="13"/>
      <c r="TVK573" s="13"/>
      <c r="TVL573" s="13"/>
      <c r="TVM573" s="13"/>
      <c r="TVN573" s="13"/>
      <c r="TVO573" s="13"/>
      <c r="TVP573" s="13"/>
      <c r="TVQ573" s="13"/>
      <c r="TVR573" s="13"/>
      <c r="TVS573" s="13"/>
      <c r="TVT573" s="13"/>
      <c r="TVU573" s="13"/>
      <c r="TVV573" s="13"/>
      <c r="TVW573" s="13"/>
      <c r="TVX573" s="13"/>
      <c r="TVY573" s="13"/>
      <c r="TVZ573" s="13"/>
      <c r="TWA573" s="13"/>
      <c r="TWB573" s="13"/>
      <c r="TWC573" s="13"/>
      <c r="TWD573" s="13"/>
      <c r="TWE573" s="13"/>
      <c r="TWF573" s="13"/>
      <c r="TWG573" s="13"/>
      <c r="TWH573" s="13"/>
      <c r="TWI573" s="13"/>
      <c r="TWJ573" s="13"/>
      <c r="TWK573" s="13"/>
      <c r="TWL573" s="13"/>
      <c r="TWM573" s="13"/>
      <c r="TWN573" s="13"/>
      <c r="TWO573" s="13"/>
      <c r="TWP573" s="13"/>
      <c r="TWQ573" s="13"/>
      <c r="TWR573" s="13"/>
      <c r="TWS573" s="13"/>
      <c r="TWT573" s="13"/>
      <c r="TWU573" s="13"/>
      <c r="TWV573" s="13"/>
      <c r="TWW573" s="13"/>
      <c r="TWX573" s="13"/>
      <c r="TWY573" s="13"/>
      <c r="TWZ573" s="13"/>
      <c r="TXA573" s="13"/>
      <c r="TXB573" s="13"/>
      <c r="TXC573" s="13"/>
      <c r="TXD573" s="13"/>
      <c r="TXE573" s="13"/>
      <c r="TXF573" s="13"/>
      <c r="TXG573" s="13"/>
      <c r="TXH573" s="13"/>
      <c r="TXI573" s="13"/>
      <c r="TXJ573" s="13"/>
      <c r="TXK573" s="13"/>
      <c r="TXL573" s="13"/>
      <c r="TXM573" s="13"/>
      <c r="TXN573" s="13"/>
      <c r="TXO573" s="13"/>
      <c r="TXP573" s="13"/>
      <c r="TXQ573" s="13"/>
      <c r="TXR573" s="13"/>
      <c r="TXS573" s="13"/>
      <c r="TXT573" s="13"/>
      <c r="TXU573" s="13"/>
      <c r="TXV573" s="13"/>
      <c r="TXW573" s="13"/>
      <c r="TXX573" s="13"/>
      <c r="TXY573" s="13"/>
      <c r="TXZ573" s="13"/>
      <c r="TYA573" s="13"/>
      <c r="TYB573" s="13"/>
      <c r="TYC573" s="13"/>
      <c r="TYD573" s="13"/>
      <c r="TYE573" s="13"/>
      <c r="TYF573" s="13"/>
      <c r="TYG573" s="13"/>
      <c r="TYH573" s="13"/>
      <c r="TYI573" s="13"/>
      <c r="TYJ573" s="13"/>
      <c r="TYK573" s="13"/>
      <c r="TYL573" s="13"/>
      <c r="TYM573" s="13"/>
      <c r="TYN573" s="13"/>
      <c r="TYO573" s="13"/>
      <c r="TYP573" s="13"/>
      <c r="TYQ573" s="13"/>
      <c r="TYR573" s="13"/>
      <c r="TYS573" s="13"/>
      <c r="TYT573" s="13"/>
      <c r="TYU573" s="13"/>
      <c r="TYV573" s="13"/>
      <c r="TYW573" s="13"/>
      <c r="TYX573" s="13"/>
      <c r="TYY573" s="13"/>
      <c r="TYZ573" s="13"/>
      <c r="TZA573" s="13"/>
      <c r="TZB573" s="13"/>
      <c r="TZC573" s="13"/>
      <c r="TZD573" s="13"/>
      <c r="TZE573" s="13"/>
      <c r="TZF573" s="13"/>
      <c r="TZG573" s="13"/>
      <c r="TZH573" s="13"/>
      <c r="TZI573" s="13"/>
      <c r="TZJ573" s="13"/>
      <c r="TZK573" s="13"/>
      <c r="TZL573" s="13"/>
      <c r="TZM573" s="13"/>
      <c r="TZN573" s="13"/>
      <c r="TZO573" s="13"/>
      <c r="TZP573" s="13"/>
      <c r="TZQ573" s="13"/>
      <c r="TZR573" s="13"/>
      <c r="TZS573" s="13"/>
      <c r="TZT573" s="13"/>
      <c r="TZU573" s="13"/>
      <c r="TZV573" s="13"/>
      <c r="TZW573" s="13"/>
      <c r="TZX573" s="13"/>
      <c r="TZY573" s="13"/>
      <c r="TZZ573" s="13"/>
      <c r="UAA573" s="13"/>
      <c r="UAB573" s="13"/>
      <c r="UAC573" s="13"/>
      <c r="UAD573" s="13"/>
      <c r="UAE573" s="13"/>
      <c r="UAF573" s="13"/>
      <c r="UAG573" s="13"/>
      <c r="UAH573" s="13"/>
      <c r="UAI573" s="13"/>
      <c r="UAJ573" s="13"/>
      <c r="UAK573" s="13"/>
      <c r="UAL573" s="13"/>
      <c r="UAM573" s="13"/>
      <c r="UAN573" s="13"/>
      <c r="UAO573" s="13"/>
      <c r="UAP573" s="13"/>
      <c r="UAQ573" s="13"/>
      <c r="UAR573" s="13"/>
      <c r="UAS573" s="13"/>
      <c r="UAT573" s="13"/>
      <c r="UAU573" s="13"/>
      <c r="UAV573" s="13"/>
      <c r="UAW573" s="13"/>
      <c r="UAX573" s="13"/>
      <c r="UAY573" s="13"/>
      <c r="UAZ573" s="13"/>
      <c r="UBA573" s="13"/>
      <c r="UBB573" s="13"/>
      <c r="UBC573" s="13"/>
      <c r="UBD573" s="13"/>
      <c r="UBE573" s="13"/>
      <c r="UBF573" s="13"/>
      <c r="UBG573" s="13"/>
      <c r="UBH573" s="13"/>
      <c r="UBI573" s="13"/>
      <c r="UBJ573" s="13"/>
      <c r="UBK573" s="13"/>
      <c r="UBL573" s="13"/>
      <c r="UBM573" s="13"/>
      <c r="UBN573" s="13"/>
      <c r="UBO573" s="13"/>
      <c r="UBP573" s="13"/>
      <c r="UBQ573" s="13"/>
      <c r="UBR573" s="13"/>
      <c r="UBS573" s="13"/>
      <c r="UBT573" s="13"/>
      <c r="UBU573" s="13"/>
      <c r="UBV573" s="13"/>
      <c r="UBW573" s="13"/>
      <c r="UBX573" s="13"/>
      <c r="UBY573" s="13"/>
      <c r="UBZ573" s="13"/>
      <c r="UCA573" s="13"/>
      <c r="UCB573" s="13"/>
      <c r="UCC573" s="13"/>
      <c r="UCD573" s="13"/>
      <c r="UCE573" s="13"/>
      <c r="UCF573" s="13"/>
      <c r="UCG573" s="13"/>
      <c r="UCH573" s="13"/>
      <c r="UCI573" s="13"/>
      <c r="UCJ573" s="13"/>
      <c r="UCK573" s="13"/>
      <c r="UCL573" s="13"/>
      <c r="UCM573" s="13"/>
      <c r="UCN573" s="13"/>
      <c r="UCO573" s="13"/>
      <c r="UCP573" s="13"/>
      <c r="UCQ573" s="13"/>
      <c r="UCR573" s="13"/>
      <c r="UCS573" s="13"/>
      <c r="UCT573" s="13"/>
      <c r="UCU573" s="13"/>
      <c r="UCV573" s="13"/>
      <c r="UCW573" s="13"/>
      <c r="UCX573" s="13"/>
      <c r="UCY573" s="13"/>
      <c r="UCZ573" s="13"/>
      <c r="UDA573" s="13"/>
      <c r="UDB573" s="13"/>
      <c r="UDC573" s="13"/>
      <c r="UDD573" s="13"/>
      <c r="UDE573" s="13"/>
      <c r="UDF573" s="13"/>
      <c r="UDG573" s="13"/>
      <c r="UDH573" s="13"/>
      <c r="UDI573" s="13"/>
      <c r="UDJ573" s="13"/>
      <c r="UDK573" s="13"/>
      <c r="UDL573" s="13"/>
      <c r="UDM573" s="13"/>
      <c r="UDN573" s="13"/>
      <c r="UDO573" s="13"/>
      <c r="UDP573" s="13"/>
      <c r="UDQ573" s="13"/>
      <c r="UDR573" s="13"/>
      <c r="UDS573" s="13"/>
      <c r="UDT573" s="13"/>
      <c r="UDU573" s="13"/>
      <c r="UDV573" s="13"/>
      <c r="UDW573" s="13"/>
      <c r="UDX573" s="13"/>
      <c r="UDY573" s="13"/>
      <c r="UDZ573" s="13"/>
      <c r="UEA573" s="13"/>
      <c r="UEB573" s="13"/>
      <c r="UEC573" s="13"/>
      <c r="UED573" s="13"/>
      <c r="UEE573" s="13"/>
      <c r="UEF573" s="13"/>
      <c r="UEG573" s="13"/>
      <c r="UEH573" s="13"/>
      <c r="UEI573" s="13"/>
      <c r="UEJ573" s="13"/>
      <c r="UEK573" s="13"/>
      <c r="UEL573" s="13"/>
      <c r="UEM573" s="13"/>
      <c r="UEN573" s="13"/>
      <c r="UEO573" s="13"/>
      <c r="UEP573" s="13"/>
      <c r="UEQ573" s="13"/>
      <c r="UER573" s="13"/>
      <c r="UES573" s="13"/>
      <c r="UET573" s="13"/>
      <c r="UEU573" s="13"/>
      <c r="UEV573" s="13"/>
      <c r="UEW573" s="13"/>
      <c r="UEX573" s="13"/>
      <c r="UEY573" s="13"/>
      <c r="UEZ573" s="13"/>
      <c r="UFA573" s="13"/>
      <c r="UFB573" s="13"/>
      <c r="UFC573" s="13"/>
      <c r="UFD573" s="13"/>
      <c r="UFE573" s="13"/>
      <c r="UFF573" s="13"/>
      <c r="UFG573" s="13"/>
      <c r="UFH573" s="13"/>
      <c r="UFI573" s="13"/>
      <c r="UFJ573" s="13"/>
      <c r="UFK573" s="13"/>
      <c r="UFL573" s="13"/>
      <c r="UFM573" s="13"/>
      <c r="UFN573" s="13"/>
      <c r="UFO573" s="13"/>
      <c r="UFP573" s="13"/>
      <c r="UFQ573" s="13"/>
      <c r="UFR573" s="13"/>
      <c r="UFS573" s="13"/>
      <c r="UFT573" s="13"/>
      <c r="UFU573" s="13"/>
      <c r="UFV573" s="13"/>
      <c r="UFW573" s="13"/>
      <c r="UFX573" s="13"/>
      <c r="UFY573" s="13"/>
      <c r="UFZ573" s="13"/>
      <c r="UGA573" s="13"/>
      <c r="UGB573" s="13"/>
      <c r="UGC573" s="13"/>
      <c r="UGD573" s="13"/>
      <c r="UGE573" s="13"/>
      <c r="UGF573" s="13"/>
      <c r="UGG573" s="13"/>
      <c r="UGH573" s="13"/>
      <c r="UGI573" s="13"/>
      <c r="UGJ573" s="13"/>
      <c r="UGK573" s="13"/>
      <c r="UGL573" s="13"/>
      <c r="UGM573" s="13"/>
      <c r="UGN573" s="13"/>
      <c r="UGO573" s="13"/>
      <c r="UGP573" s="13"/>
      <c r="UGQ573" s="13"/>
      <c r="UGR573" s="13"/>
      <c r="UGS573" s="13"/>
      <c r="UGT573" s="13"/>
      <c r="UGU573" s="13"/>
      <c r="UGV573" s="13"/>
      <c r="UGW573" s="13"/>
      <c r="UGX573" s="13"/>
      <c r="UGY573" s="13"/>
      <c r="UGZ573" s="13"/>
      <c r="UHA573" s="13"/>
      <c r="UHB573" s="13"/>
      <c r="UHC573" s="13"/>
      <c r="UHD573" s="13"/>
      <c r="UHE573" s="13"/>
      <c r="UHF573" s="13"/>
      <c r="UHG573" s="13"/>
      <c r="UHH573" s="13"/>
      <c r="UHI573" s="13"/>
      <c r="UHJ573" s="13"/>
      <c r="UHK573" s="13"/>
      <c r="UHL573" s="13"/>
      <c r="UHM573" s="13"/>
      <c r="UHN573" s="13"/>
      <c r="UHO573" s="13"/>
      <c r="UHP573" s="13"/>
      <c r="UHQ573" s="13"/>
      <c r="UHR573" s="13"/>
      <c r="UHS573" s="13"/>
      <c r="UHT573" s="13"/>
      <c r="UHU573" s="13"/>
      <c r="UHV573" s="13"/>
      <c r="UHW573" s="13"/>
      <c r="UHX573" s="13"/>
      <c r="UHY573" s="13"/>
      <c r="UHZ573" s="13"/>
      <c r="UIA573" s="13"/>
      <c r="UIB573" s="13"/>
      <c r="UIC573" s="13"/>
      <c r="UID573" s="13"/>
      <c r="UIE573" s="13"/>
      <c r="UIF573" s="13"/>
      <c r="UIG573" s="13"/>
      <c r="UIH573" s="13"/>
      <c r="UII573" s="13"/>
      <c r="UIJ573" s="13"/>
      <c r="UIK573" s="13"/>
      <c r="UIL573" s="13"/>
      <c r="UIM573" s="13"/>
      <c r="UIN573" s="13"/>
      <c r="UIO573" s="13"/>
      <c r="UIP573" s="13"/>
      <c r="UIQ573" s="13"/>
      <c r="UIR573" s="13"/>
      <c r="UIS573" s="13"/>
      <c r="UIT573" s="13"/>
      <c r="UIU573" s="13"/>
      <c r="UIV573" s="13"/>
      <c r="UIW573" s="13"/>
      <c r="UIX573" s="13"/>
      <c r="UIY573" s="13"/>
      <c r="UIZ573" s="13"/>
      <c r="UJA573" s="13"/>
      <c r="UJB573" s="13"/>
      <c r="UJC573" s="13"/>
      <c r="UJD573" s="13"/>
      <c r="UJE573" s="13"/>
      <c r="UJF573" s="13"/>
      <c r="UJG573" s="13"/>
      <c r="UJH573" s="13"/>
      <c r="UJI573" s="13"/>
      <c r="UJJ573" s="13"/>
      <c r="UJK573" s="13"/>
      <c r="UJL573" s="13"/>
      <c r="UJM573" s="13"/>
      <c r="UJN573" s="13"/>
      <c r="UJO573" s="13"/>
      <c r="UJP573" s="13"/>
      <c r="UJQ573" s="13"/>
      <c r="UJR573" s="13"/>
      <c r="UJS573" s="13"/>
      <c r="UJT573" s="13"/>
      <c r="UJU573" s="13"/>
      <c r="UJV573" s="13"/>
      <c r="UJW573" s="13"/>
      <c r="UJX573" s="13"/>
      <c r="UJY573" s="13"/>
      <c r="UJZ573" s="13"/>
      <c r="UKA573" s="13"/>
      <c r="UKB573" s="13"/>
      <c r="UKC573" s="13"/>
      <c r="UKD573" s="13"/>
      <c r="UKE573" s="13"/>
      <c r="UKF573" s="13"/>
      <c r="UKG573" s="13"/>
      <c r="UKH573" s="13"/>
      <c r="UKI573" s="13"/>
      <c r="UKJ573" s="13"/>
      <c r="UKK573" s="13"/>
      <c r="UKL573" s="13"/>
      <c r="UKM573" s="13"/>
      <c r="UKN573" s="13"/>
      <c r="UKO573" s="13"/>
      <c r="UKP573" s="13"/>
      <c r="UKQ573" s="13"/>
      <c r="UKR573" s="13"/>
      <c r="UKS573" s="13"/>
      <c r="UKT573" s="13"/>
      <c r="UKU573" s="13"/>
      <c r="UKV573" s="13"/>
      <c r="UKW573" s="13"/>
      <c r="UKX573" s="13"/>
      <c r="UKY573" s="13"/>
      <c r="UKZ573" s="13"/>
      <c r="ULA573" s="13"/>
      <c r="ULB573" s="13"/>
      <c r="ULC573" s="13"/>
      <c r="ULD573" s="13"/>
      <c r="ULE573" s="13"/>
      <c r="ULF573" s="13"/>
      <c r="ULG573" s="13"/>
      <c r="ULH573" s="13"/>
      <c r="ULI573" s="13"/>
      <c r="ULJ573" s="13"/>
      <c r="ULK573" s="13"/>
      <c r="ULL573" s="13"/>
      <c r="ULM573" s="13"/>
      <c r="ULN573" s="13"/>
      <c r="ULO573" s="13"/>
      <c r="ULP573" s="13"/>
      <c r="ULQ573" s="13"/>
      <c r="ULR573" s="13"/>
      <c r="ULS573" s="13"/>
      <c r="ULT573" s="13"/>
      <c r="ULU573" s="13"/>
      <c r="ULV573" s="13"/>
      <c r="ULW573" s="13"/>
      <c r="ULX573" s="13"/>
      <c r="ULY573" s="13"/>
      <c r="ULZ573" s="13"/>
      <c r="UMA573" s="13"/>
      <c r="UMB573" s="13"/>
      <c r="UMC573" s="13"/>
      <c r="UMD573" s="13"/>
      <c r="UME573" s="13"/>
      <c r="UMF573" s="13"/>
      <c r="UMG573" s="13"/>
      <c r="UMH573" s="13"/>
      <c r="UMI573" s="13"/>
      <c r="UMJ573" s="13"/>
      <c r="UMK573" s="13"/>
      <c r="UML573" s="13"/>
      <c r="UMM573" s="13"/>
      <c r="UMN573" s="13"/>
      <c r="UMO573" s="13"/>
      <c r="UMP573" s="13"/>
      <c r="UMQ573" s="13"/>
      <c r="UMR573" s="13"/>
      <c r="UMS573" s="13"/>
      <c r="UMT573" s="13"/>
      <c r="UMU573" s="13"/>
      <c r="UMV573" s="13"/>
      <c r="UMW573" s="13"/>
      <c r="UMX573" s="13"/>
      <c r="UMY573" s="13"/>
      <c r="UMZ573" s="13"/>
      <c r="UNA573" s="13"/>
      <c r="UNB573" s="13"/>
      <c r="UNC573" s="13"/>
      <c r="UND573" s="13"/>
      <c r="UNE573" s="13"/>
      <c r="UNF573" s="13"/>
      <c r="UNG573" s="13"/>
      <c r="UNH573" s="13"/>
      <c r="UNI573" s="13"/>
      <c r="UNJ573" s="13"/>
      <c r="UNK573" s="13"/>
      <c r="UNL573" s="13"/>
      <c r="UNM573" s="13"/>
      <c r="UNN573" s="13"/>
      <c r="UNO573" s="13"/>
      <c r="UNP573" s="13"/>
      <c r="UNQ573" s="13"/>
      <c r="UNR573" s="13"/>
      <c r="UNS573" s="13"/>
      <c r="UNT573" s="13"/>
      <c r="UNU573" s="13"/>
      <c r="UNV573" s="13"/>
      <c r="UNW573" s="13"/>
      <c r="UNX573" s="13"/>
      <c r="UNY573" s="13"/>
      <c r="UNZ573" s="13"/>
      <c r="UOA573" s="13"/>
      <c r="UOB573" s="13"/>
      <c r="UOC573" s="13"/>
      <c r="UOD573" s="13"/>
      <c r="UOE573" s="13"/>
      <c r="UOF573" s="13"/>
      <c r="UOG573" s="13"/>
      <c r="UOH573" s="13"/>
      <c r="UOI573" s="13"/>
      <c r="UOJ573" s="13"/>
      <c r="UOK573" s="13"/>
      <c r="UOL573" s="13"/>
      <c r="UOM573" s="13"/>
      <c r="UON573" s="13"/>
      <c r="UOO573" s="13"/>
      <c r="UOP573" s="13"/>
      <c r="UOQ573" s="13"/>
      <c r="UOR573" s="13"/>
      <c r="UOS573" s="13"/>
      <c r="UOT573" s="13"/>
      <c r="UOU573" s="13"/>
      <c r="UOV573" s="13"/>
      <c r="UOW573" s="13"/>
      <c r="UOX573" s="13"/>
      <c r="UOY573" s="13"/>
      <c r="UOZ573" s="13"/>
      <c r="UPA573" s="13"/>
      <c r="UPB573" s="13"/>
      <c r="UPC573" s="13"/>
      <c r="UPD573" s="13"/>
      <c r="UPE573" s="13"/>
      <c r="UPF573" s="13"/>
      <c r="UPG573" s="13"/>
      <c r="UPH573" s="13"/>
      <c r="UPI573" s="13"/>
      <c r="UPJ573" s="13"/>
      <c r="UPK573" s="13"/>
      <c r="UPL573" s="13"/>
      <c r="UPM573" s="13"/>
      <c r="UPN573" s="13"/>
      <c r="UPO573" s="13"/>
      <c r="UPP573" s="13"/>
      <c r="UPQ573" s="13"/>
      <c r="UPR573" s="13"/>
      <c r="UPS573" s="13"/>
      <c r="UPT573" s="13"/>
      <c r="UPU573" s="13"/>
      <c r="UPV573" s="13"/>
      <c r="UPW573" s="13"/>
      <c r="UPX573" s="13"/>
      <c r="UPY573" s="13"/>
      <c r="UPZ573" s="13"/>
      <c r="UQA573" s="13"/>
      <c r="UQB573" s="13"/>
      <c r="UQC573" s="13"/>
      <c r="UQD573" s="13"/>
      <c r="UQE573" s="13"/>
      <c r="UQF573" s="13"/>
      <c r="UQG573" s="13"/>
      <c r="UQH573" s="13"/>
      <c r="UQI573" s="13"/>
      <c r="UQJ573" s="13"/>
      <c r="UQK573" s="13"/>
      <c r="UQL573" s="13"/>
      <c r="UQM573" s="13"/>
      <c r="UQN573" s="13"/>
      <c r="UQO573" s="13"/>
      <c r="UQP573" s="13"/>
      <c r="UQQ573" s="13"/>
      <c r="UQR573" s="13"/>
      <c r="UQS573" s="13"/>
      <c r="UQT573" s="13"/>
      <c r="UQU573" s="13"/>
      <c r="UQV573" s="13"/>
      <c r="UQW573" s="13"/>
      <c r="UQX573" s="13"/>
      <c r="UQY573" s="13"/>
      <c r="UQZ573" s="13"/>
      <c r="URA573" s="13"/>
      <c r="URB573" s="13"/>
      <c r="URC573" s="13"/>
      <c r="URD573" s="13"/>
      <c r="URE573" s="13"/>
      <c r="URF573" s="13"/>
      <c r="URG573" s="13"/>
      <c r="URH573" s="13"/>
      <c r="URI573" s="13"/>
      <c r="URJ573" s="13"/>
      <c r="URK573" s="13"/>
      <c r="URL573" s="13"/>
      <c r="URM573" s="13"/>
      <c r="URN573" s="13"/>
      <c r="URO573" s="13"/>
      <c r="URP573" s="13"/>
      <c r="URQ573" s="13"/>
      <c r="URR573" s="13"/>
      <c r="URS573" s="13"/>
      <c r="URT573" s="13"/>
      <c r="URU573" s="13"/>
      <c r="URV573" s="13"/>
      <c r="URW573" s="13"/>
      <c r="URX573" s="13"/>
      <c r="URY573" s="13"/>
      <c r="URZ573" s="13"/>
      <c r="USA573" s="13"/>
      <c r="USB573" s="13"/>
      <c r="USC573" s="13"/>
      <c r="USD573" s="13"/>
      <c r="USE573" s="13"/>
      <c r="USF573" s="13"/>
      <c r="USG573" s="13"/>
      <c r="USH573" s="13"/>
      <c r="USI573" s="13"/>
      <c r="USJ573" s="13"/>
      <c r="USK573" s="13"/>
      <c r="USL573" s="13"/>
      <c r="USM573" s="13"/>
      <c r="USN573" s="13"/>
      <c r="USO573" s="13"/>
      <c r="USP573" s="13"/>
      <c r="USQ573" s="13"/>
      <c r="USR573" s="13"/>
      <c r="USS573" s="13"/>
      <c r="UST573" s="13"/>
      <c r="USU573" s="13"/>
      <c r="USV573" s="13"/>
      <c r="USW573" s="13"/>
      <c r="USX573" s="13"/>
      <c r="USY573" s="13"/>
      <c r="USZ573" s="13"/>
      <c r="UTA573" s="13"/>
      <c r="UTB573" s="13"/>
      <c r="UTC573" s="13"/>
      <c r="UTD573" s="13"/>
      <c r="UTE573" s="13"/>
      <c r="UTF573" s="13"/>
      <c r="UTG573" s="13"/>
      <c r="UTH573" s="13"/>
      <c r="UTI573" s="13"/>
      <c r="UTJ573" s="13"/>
      <c r="UTK573" s="13"/>
      <c r="UTL573" s="13"/>
      <c r="UTM573" s="13"/>
      <c r="UTN573" s="13"/>
      <c r="UTO573" s="13"/>
      <c r="UTP573" s="13"/>
      <c r="UTQ573" s="13"/>
      <c r="UTR573" s="13"/>
      <c r="UTS573" s="13"/>
      <c r="UTT573" s="13"/>
      <c r="UTU573" s="13"/>
      <c r="UTV573" s="13"/>
      <c r="UTW573" s="13"/>
      <c r="UTX573" s="13"/>
      <c r="UTY573" s="13"/>
      <c r="UTZ573" s="13"/>
      <c r="UUA573" s="13"/>
      <c r="UUB573" s="13"/>
      <c r="UUC573" s="13"/>
      <c r="UUD573" s="13"/>
      <c r="UUE573" s="13"/>
      <c r="UUF573" s="13"/>
      <c r="UUG573" s="13"/>
      <c r="UUH573" s="13"/>
      <c r="UUI573" s="13"/>
      <c r="UUJ573" s="13"/>
      <c r="UUK573" s="13"/>
      <c r="UUL573" s="13"/>
      <c r="UUM573" s="13"/>
      <c r="UUN573" s="13"/>
      <c r="UUO573" s="13"/>
      <c r="UUP573" s="13"/>
      <c r="UUQ573" s="13"/>
      <c r="UUR573" s="13"/>
      <c r="UUS573" s="13"/>
      <c r="UUT573" s="13"/>
      <c r="UUU573" s="13"/>
      <c r="UUV573" s="13"/>
      <c r="UUW573" s="13"/>
      <c r="UUX573" s="13"/>
      <c r="UUY573" s="13"/>
      <c r="UUZ573" s="13"/>
      <c r="UVA573" s="13"/>
      <c r="UVB573" s="13"/>
      <c r="UVC573" s="13"/>
      <c r="UVD573" s="13"/>
      <c r="UVE573" s="13"/>
      <c r="UVF573" s="13"/>
      <c r="UVG573" s="13"/>
      <c r="UVH573" s="13"/>
      <c r="UVI573" s="13"/>
      <c r="UVJ573" s="13"/>
      <c r="UVK573" s="13"/>
      <c r="UVL573" s="13"/>
      <c r="UVM573" s="13"/>
      <c r="UVN573" s="13"/>
      <c r="UVO573" s="13"/>
      <c r="UVP573" s="13"/>
      <c r="UVQ573" s="13"/>
      <c r="UVR573" s="13"/>
      <c r="UVS573" s="13"/>
      <c r="UVT573" s="13"/>
      <c r="UVU573" s="13"/>
      <c r="UVV573" s="13"/>
      <c r="UVW573" s="13"/>
      <c r="UVX573" s="13"/>
      <c r="UVY573" s="13"/>
      <c r="UVZ573" s="13"/>
      <c r="UWA573" s="13"/>
      <c r="UWB573" s="13"/>
      <c r="UWC573" s="13"/>
      <c r="UWD573" s="13"/>
      <c r="UWE573" s="13"/>
      <c r="UWF573" s="13"/>
      <c r="UWG573" s="13"/>
      <c r="UWH573" s="13"/>
      <c r="UWI573" s="13"/>
      <c r="UWJ573" s="13"/>
      <c r="UWK573" s="13"/>
      <c r="UWL573" s="13"/>
      <c r="UWM573" s="13"/>
      <c r="UWN573" s="13"/>
      <c r="UWO573" s="13"/>
      <c r="UWP573" s="13"/>
      <c r="UWQ573" s="13"/>
      <c r="UWR573" s="13"/>
      <c r="UWS573" s="13"/>
      <c r="UWT573" s="13"/>
      <c r="UWU573" s="13"/>
      <c r="UWV573" s="13"/>
      <c r="UWW573" s="13"/>
      <c r="UWX573" s="13"/>
      <c r="UWY573" s="13"/>
      <c r="UWZ573" s="13"/>
      <c r="UXA573" s="13"/>
      <c r="UXB573" s="13"/>
      <c r="UXC573" s="13"/>
      <c r="UXD573" s="13"/>
      <c r="UXE573" s="13"/>
      <c r="UXF573" s="13"/>
      <c r="UXG573" s="13"/>
      <c r="UXH573" s="13"/>
      <c r="UXI573" s="13"/>
      <c r="UXJ573" s="13"/>
      <c r="UXK573" s="13"/>
      <c r="UXL573" s="13"/>
      <c r="UXM573" s="13"/>
      <c r="UXN573" s="13"/>
      <c r="UXO573" s="13"/>
      <c r="UXP573" s="13"/>
      <c r="UXQ573" s="13"/>
      <c r="UXR573" s="13"/>
      <c r="UXS573" s="13"/>
      <c r="UXT573" s="13"/>
      <c r="UXU573" s="13"/>
      <c r="UXV573" s="13"/>
      <c r="UXW573" s="13"/>
      <c r="UXX573" s="13"/>
      <c r="UXY573" s="13"/>
      <c r="UXZ573" s="13"/>
      <c r="UYA573" s="13"/>
      <c r="UYB573" s="13"/>
      <c r="UYC573" s="13"/>
      <c r="UYD573" s="13"/>
      <c r="UYE573" s="13"/>
      <c r="UYF573" s="13"/>
      <c r="UYG573" s="13"/>
      <c r="UYH573" s="13"/>
      <c r="UYI573" s="13"/>
      <c r="UYJ573" s="13"/>
      <c r="UYK573" s="13"/>
      <c r="UYL573" s="13"/>
      <c r="UYM573" s="13"/>
      <c r="UYN573" s="13"/>
      <c r="UYO573" s="13"/>
      <c r="UYP573" s="13"/>
      <c r="UYQ573" s="13"/>
      <c r="UYR573" s="13"/>
      <c r="UYS573" s="13"/>
      <c r="UYT573" s="13"/>
      <c r="UYU573" s="13"/>
      <c r="UYV573" s="13"/>
      <c r="UYW573" s="13"/>
      <c r="UYX573" s="13"/>
      <c r="UYY573" s="13"/>
      <c r="UYZ573" s="13"/>
      <c r="UZA573" s="13"/>
      <c r="UZB573" s="13"/>
      <c r="UZC573" s="13"/>
      <c r="UZD573" s="13"/>
      <c r="UZE573" s="13"/>
      <c r="UZF573" s="13"/>
      <c r="UZG573" s="13"/>
      <c r="UZH573" s="13"/>
      <c r="UZI573" s="13"/>
      <c r="UZJ573" s="13"/>
      <c r="UZK573" s="13"/>
      <c r="UZL573" s="13"/>
      <c r="UZM573" s="13"/>
      <c r="UZN573" s="13"/>
      <c r="UZO573" s="13"/>
      <c r="UZP573" s="13"/>
      <c r="UZQ573" s="13"/>
      <c r="UZR573" s="13"/>
      <c r="UZS573" s="13"/>
      <c r="UZT573" s="13"/>
      <c r="UZU573" s="13"/>
      <c r="UZV573" s="13"/>
      <c r="UZW573" s="13"/>
      <c r="UZX573" s="13"/>
      <c r="UZY573" s="13"/>
      <c r="UZZ573" s="13"/>
      <c r="VAA573" s="13"/>
      <c r="VAB573" s="13"/>
      <c r="VAC573" s="13"/>
      <c r="VAD573" s="13"/>
      <c r="VAE573" s="13"/>
      <c r="VAF573" s="13"/>
      <c r="VAG573" s="13"/>
      <c r="VAH573" s="13"/>
      <c r="VAI573" s="13"/>
      <c r="VAJ573" s="13"/>
      <c r="VAK573" s="13"/>
      <c r="VAL573" s="13"/>
      <c r="VAM573" s="13"/>
      <c r="VAN573" s="13"/>
      <c r="VAO573" s="13"/>
      <c r="VAP573" s="13"/>
      <c r="VAQ573" s="13"/>
      <c r="VAR573" s="13"/>
      <c r="VAS573" s="13"/>
      <c r="VAT573" s="13"/>
      <c r="VAU573" s="13"/>
      <c r="VAV573" s="13"/>
      <c r="VAW573" s="13"/>
      <c r="VAX573" s="13"/>
      <c r="VAY573" s="13"/>
      <c r="VAZ573" s="13"/>
      <c r="VBA573" s="13"/>
      <c r="VBB573" s="13"/>
      <c r="VBC573" s="13"/>
      <c r="VBD573" s="13"/>
      <c r="VBE573" s="13"/>
      <c r="VBF573" s="13"/>
      <c r="VBG573" s="13"/>
      <c r="VBH573" s="13"/>
      <c r="VBI573" s="13"/>
      <c r="VBJ573" s="13"/>
      <c r="VBK573" s="13"/>
      <c r="VBL573" s="13"/>
      <c r="VBM573" s="13"/>
      <c r="VBN573" s="13"/>
      <c r="VBO573" s="13"/>
      <c r="VBP573" s="13"/>
      <c r="VBQ573" s="13"/>
      <c r="VBR573" s="13"/>
      <c r="VBS573" s="13"/>
      <c r="VBT573" s="13"/>
      <c r="VBU573" s="13"/>
      <c r="VBV573" s="13"/>
      <c r="VBW573" s="13"/>
      <c r="VBX573" s="13"/>
      <c r="VBY573" s="13"/>
      <c r="VBZ573" s="13"/>
      <c r="VCA573" s="13"/>
      <c r="VCB573" s="13"/>
      <c r="VCC573" s="13"/>
      <c r="VCD573" s="13"/>
      <c r="VCE573" s="13"/>
      <c r="VCF573" s="13"/>
      <c r="VCG573" s="13"/>
      <c r="VCH573" s="13"/>
      <c r="VCI573" s="13"/>
      <c r="VCJ573" s="13"/>
      <c r="VCK573" s="13"/>
      <c r="VCL573" s="13"/>
      <c r="VCM573" s="13"/>
      <c r="VCN573" s="13"/>
      <c r="VCO573" s="13"/>
      <c r="VCP573" s="13"/>
      <c r="VCQ573" s="13"/>
      <c r="VCR573" s="13"/>
      <c r="VCS573" s="13"/>
      <c r="VCT573" s="13"/>
      <c r="VCU573" s="13"/>
      <c r="VCV573" s="13"/>
      <c r="VCW573" s="13"/>
      <c r="VCX573" s="13"/>
      <c r="VCY573" s="13"/>
      <c r="VCZ573" s="13"/>
      <c r="VDA573" s="13"/>
      <c r="VDB573" s="13"/>
      <c r="VDC573" s="13"/>
      <c r="VDD573" s="13"/>
      <c r="VDE573" s="13"/>
      <c r="VDF573" s="13"/>
      <c r="VDG573" s="13"/>
      <c r="VDH573" s="13"/>
      <c r="VDI573" s="13"/>
      <c r="VDJ573" s="13"/>
      <c r="VDK573" s="13"/>
      <c r="VDL573" s="13"/>
      <c r="VDM573" s="13"/>
      <c r="VDN573" s="13"/>
      <c r="VDO573" s="13"/>
      <c r="VDP573" s="13"/>
      <c r="VDQ573" s="13"/>
      <c r="VDR573" s="13"/>
      <c r="VDS573" s="13"/>
      <c r="VDT573" s="13"/>
      <c r="VDU573" s="13"/>
      <c r="VDV573" s="13"/>
      <c r="VDW573" s="13"/>
      <c r="VDX573" s="13"/>
      <c r="VDY573" s="13"/>
      <c r="VDZ573" s="13"/>
      <c r="VEA573" s="13"/>
      <c r="VEB573" s="13"/>
      <c r="VEC573" s="13"/>
      <c r="VED573" s="13"/>
      <c r="VEE573" s="13"/>
      <c r="VEF573" s="13"/>
      <c r="VEG573" s="13"/>
      <c r="VEH573" s="13"/>
      <c r="VEI573" s="13"/>
      <c r="VEJ573" s="13"/>
      <c r="VEK573" s="13"/>
      <c r="VEL573" s="13"/>
      <c r="VEM573" s="13"/>
      <c r="VEN573" s="13"/>
      <c r="VEO573" s="13"/>
      <c r="VEP573" s="13"/>
      <c r="VEQ573" s="13"/>
      <c r="VER573" s="13"/>
      <c r="VES573" s="13"/>
      <c r="VET573" s="13"/>
      <c r="VEU573" s="13"/>
      <c r="VEV573" s="13"/>
      <c r="VEW573" s="13"/>
      <c r="VEX573" s="13"/>
      <c r="VEY573" s="13"/>
      <c r="VEZ573" s="13"/>
      <c r="VFA573" s="13"/>
      <c r="VFB573" s="13"/>
      <c r="VFC573" s="13"/>
      <c r="VFD573" s="13"/>
      <c r="VFE573" s="13"/>
      <c r="VFF573" s="13"/>
      <c r="VFG573" s="13"/>
      <c r="VFH573" s="13"/>
      <c r="VFI573" s="13"/>
      <c r="VFJ573" s="13"/>
      <c r="VFK573" s="13"/>
      <c r="VFL573" s="13"/>
      <c r="VFM573" s="13"/>
      <c r="VFN573" s="13"/>
      <c r="VFO573" s="13"/>
      <c r="VFP573" s="13"/>
      <c r="VFQ573" s="13"/>
      <c r="VFR573" s="13"/>
      <c r="VFS573" s="13"/>
      <c r="VFT573" s="13"/>
      <c r="VFU573" s="13"/>
      <c r="VFV573" s="13"/>
      <c r="VFW573" s="13"/>
      <c r="VFX573" s="13"/>
      <c r="VFY573" s="13"/>
      <c r="VFZ573" s="13"/>
      <c r="VGA573" s="13"/>
      <c r="VGB573" s="13"/>
      <c r="VGC573" s="13"/>
      <c r="VGD573" s="13"/>
      <c r="VGE573" s="13"/>
      <c r="VGF573" s="13"/>
      <c r="VGG573" s="13"/>
      <c r="VGH573" s="13"/>
      <c r="VGI573" s="13"/>
      <c r="VGJ573" s="13"/>
      <c r="VGK573" s="13"/>
      <c r="VGL573" s="13"/>
      <c r="VGM573" s="13"/>
      <c r="VGN573" s="13"/>
      <c r="VGO573" s="13"/>
      <c r="VGP573" s="13"/>
      <c r="VGQ573" s="13"/>
      <c r="VGR573" s="13"/>
      <c r="VGS573" s="13"/>
      <c r="VGT573" s="13"/>
      <c r="VGU573" s="13"/>
      <c r="VGV573" s="13"/>
      <c r="VGW573" s="13"/>
      <c r="VGX573" s="13"/>
      <c r="VGY573" s="13"/>
      <c r="VGZ573" s="13"/>
      <c r="VHA573" s="13"/>
      <c r="VHB573" s="13"/>
      <c r="VHC573" s="13"/>
      <c r="VHD573" s="13"/>
      <c r="VHE573" s="13"/>
      <c r="VHF573" s="13"/>
      <c r="VHG573" s="13"/>
      <c r="VHH573" s="13"/>
      <c r="VHI573" s="13"/>
      <c r="VHJ573" s="13"/>
      <c r="VHK573" s="13"/>
      <c r="VHL573" s="13"/>
      <c r="VHM573" s="13"/>
      <c r="VHN573" s="13"/>
      <c r="VHO573" s="13"/>
      <c r="VHP573" s="13"/>
      <c r="VHQ573" s="13"/>
      <c r="VHR573" s="13"/>
      <c r="VHS573" s="13"/>
      <c r="VHT573" s="13"/>
      <c r="VHU573" s="13"/>
      <c r="VHV573" s="13"/>
      <c r="VHW573" s="13"/>
      <c r="VHX573" s="13"/>
      <c r="VHY573" s="13"/>
      <c r="VHZ573" s="13"/>
      <c r="VIA573" s="13"/>
      <c r="VIB573" s="13"/>
      <c r="VIC573" s="13"/>
      <c r="VID573" s="13"/>
      <c r="VIE573" s="13"/>
      <c r="VIF573" s="13"/>
      <c r="VIG573" s="13"/>
      <c r="VIH573" s="13"/>
      <c r="VII573" s="13"/>
      <c r="VIJ573" s="13"/>
      <c r="VIK573" s="13"/>
      <c r="VIL573" s="13"/>
      <c r="VIM573" s="13"/>
      <c r="VIN573" s="13"/>
      <c r="VIO573" s="13"/>
      <c r="VIP573" s="13"/>
      <c r="VIQ573" s="13"/>
      <c r="VIR573" s="13"/>
      <c r="VIS573" s="13"/>
      <c r="VIT573" s="13"/>
      <c r="VIU573" s="13"/>
      <c r="VIV573" s="13"/>
      <c r="VIW573" s="13"/>
      <c r="VIX573" s="13"/>
      <c r="VIY573" s="13"/>
      <c r="VIZ573" s="13"/>
      <c r="VJA573" s="13"/>
      <c r="VJB573" s="13"/>
      <c r="VJC573" s="13"/>
      <c r="VJD573" s="13"/>
      <c r="VJE573" s="13"/>
      <c r="VJF573" s="13"/>
      <c r="VJG573" s="13"/>
      <c r="VJH573" s="13"/>
      <c r="VJI573" s="13"/>
      <c r="VJJ573" s="13"/>
      <c r="VJK573" s="13"/>
      <c r="VJL573" s="13"/>
      <c r="VJM573" s="13"/>
      <c r="VJN573" s="13"/>
      <c r="VJO573" s="13"/>
      <c r="VJP573" s="13"/>
      <c r="VJQ573" s="13"/>
      <c r="VJR573" s="13"/>
      <c r="VJS573" s="13"/>
      <c r="VJT573" s="13"/>
      <c r="VJU573" s="13"/>
      <c r="VJV573" s="13"/>
      <c r="VJW573" s="13"/>
      <c r="VJX573" s="13"/>
      <c r="VJY573" s="13"/>
      <c r="VJZ573" s="13"/>
      <c r="VKA573" s="13"/>
      <c r="VKB573" s="13"/>
      <c r="VKC573" s="13"/>
      <c r="VKD573" s="13"/>
      <c r="VKE573" s="13"/>
      <c r="VKF573" s="13"/>
      <c r="VKG573" s="13"/>
      <c r="VKH573" s="13"/>
      <c r="VKI573" s="13"/>
      <c r="VKJ573" s="13"/>
      <c r="VKK573" s="13"/>
      <c r="VKL573" s="13"/>
      <c r="VKM573" s="13"/>
      <c r="VKN573" s="13"/>
      <c r="VKO573" s="13"/>
      <c r="VKP573" s="13"/>
      <c r="VKQ573" s="13"/>
      <c r="VKR573" s="13"/>
      <c r="VKS573" s="13"/>
      <c r="VKT573" s="13"/>
      <c r="VKU573" s="13"/>
      <c r="VKV573" s="13"/>
      <c r="VKW573" s="13"/>
      <c r="VKX573" s="13"/>
      <c r="VKY573" s="13"/>
      <c r="VKZ573" s="13"/>
      <c r="VLA573" s="13"/>
      <c r="VLB573" s="13"/>
      <c r="VLC573" s="13"/>
      <c r="VLD573" s="13"/>
      <c r="VLE573" s="13"/>
      <c r="VLF573" s="13"/>
      <c r="VLG573" s="13"/>
      <c r="VLH573" s="13"/>
      <c r="VLI573" s="13"/>
      <c r="VLJ573" s="13"/>
      <c r="VLK573" s="13"/>
      <c r="VLL573" s="13"/>
      <c r="VLM573" s="13"/>
      <c r="VLN573" s="13"/>
      <c r="VLO573" s="13"/>
      <c r="VLP573" s="13"/>
      <c r="VLQ573" s="13"/>
      <c r="VLR573" s="13"/>
      <c r="VLS573" s="13"/>
      <c r="VLT573" s="13"/>
      <c r="VLU573" s="13"/>
      <c r="VLV573" s="13"/>
      <c r="VLW573" s="13"/>
      <c r="VLX573" s="13"/>
      <c r="VLY573" s="13"/>
      <c r="VLZ573" s="13"/>
      <c r="VMA573" s="13"/>
      <c r="VMB573" s="13"/>
      <c r="VMC573" s="13"/>
      <c r="VMD573" s="13"/>
      <c r="VME573" s="13"/>
      <c r="VMF573" s="13"/>
      <c r="VMG573" s="13"/>
      <c r="VMH573" s="13"/>
      <c r="VMI573" s="13"/>
      <c r="VMJ573" s="13"/>
      <c r="VMK573" s="13"/>
      <c r="VML573" s="13"/>
      <c r="VMM573" s="13"/>
      <c r="VMN573" s="13"/>
      <c r="VMO573" s="13"/>
      <c r="VMP573" s="13"/>
      <c r="VMQ573" s="13"/>
      <c r="VMR573" s="13"/>
      <c r="VMS573" s="13"/>
      <c r="VMT573" s="13"/>
      <c r="VMU573" s="13"/>
      <c r="VMV573" s="13"/>
      <c r="VMW573" s="13"/>
      <c r="VMX573" s="13"/>
      <c r="VMY573" s="13"/>
      <c r="VMZ573" s="13"/>
      <c r="VNA573" s="13"/>
      <c r="VNB573" s="13"/>
      <c r="VNC573" s="13"/>
      <c r="VND573" s="13"/>
      <c r="VNE573" s="13"/>
      <c r="VNF573" s="13"/>
      <c r="VNG573" s="13"/>
      <c r="VNH573" s="13"/>
      <c r="VNI573" s="13"/>
      <c r="VNJ573" s="13"/>
      <c r="VNK573" s="13"/>
      <c r="VNL573" s="13"/>
      <c r="VNM573" s="13"/>
      <c r="VNN573" s="13"/>
      <c r="VNO573" s="13"/>
      <c r="VNP573" s="13"/>
      <c r="VNQ573" s="13"/>
      <c r="VNR573" s="13"/>
      <c r="VNS573" s="13"/>
      <c r="VNT573" s="13"/>
      <c r="VNU573" s="13"/>
      <c r="VNV573" s="13"/>
      <c r="VNW573" s="13"/>
      <c r="VNX573" s="13"/>
      <c r="VNY573" s="13"/>
      <c r="VNZ573" s="13"/>
      <c r="VOA573" s="13"/>
      <c r="VOB573" s="13"/>
      <c r="VOC573" s="13"/>
      <c r="VOD573" s="13"/>
      <c r="VOE573" s="13"/>
      <c r="VOF573" s="13"/>
      <c r="VOG573" s="13"/>
      <c r="VOH573" s="13"/>
      <c r="VOI573" s="13"/>
      <c r="VOJ573" s="13"/>
      <c r="VOK573" s="13"/>
      <c r="VOL573" s="13"/>
      <c r="VOM573" s="13"/>
      <c r="VON573" s="13"/>
      <c r="VOO573" s="13"/>
      <c r="VOP573" s="13"/>
      <c r="VOQ573" s="13"/>
      <c r="VOR573" s="13"/>
      <c r="VOS573" s="13"/>
      <c r="VOT573" s="13"/>
      <c r="VOU573" s="13"/>
      <c r="VOV573" s="13"/>
      <c r="VOW573" s="13"/>
      <c r="VOX573" s="13"/>
      <c r="VOY573" s="13"/>
      <c r="VOZ573" s="13"/>
      <c r="VPA573" s="13"/>
      <c r="VPB573" s="13"/>
      <c r="VPC573" s="13"/>
      <c r="VPD573" s="13"/>
      <c r="VPE573" s="13"/>
      <c r="VPF573" s="13"/>
      <c r="VPG573" s="13"/>
      <c r="VPH573" s="13"/>
      <c r="VPI573" s="13"/>
      <c r="VPJ573" s="13"/>
      <c r="VPK573" s="13"/>
      <c r="VPL573" s="13"/>
      <c r="VPM573" s="13"/>
      <c r="VPN573" s="13"/>
      <c r="VPO573" s="13"/>
      <c r="VPP573" s="13"/>
      <c r="VPQ573" s="13"/>
      <c r="VPR573" s="13"/>
      <c r="VPS573" s="13"/>
      <c r="VPT573" s="13"/>
      <c r="VPU573" s="13"/>
      <c r="VPV573" s="13"/>
      <c r="VPW573" s="13"/>
      <c r="VPX573" s="13"/>
      <c r="VPY573" s="13"/>
      <c r="VPZ573" s="13"/>
      <c r="VQA573" s="13"/>
      <c r="VQB573" s="13"/>
      <c r="VQC573" s="13"/>
      <c r="VQD573" s="13"/>
      <c r="VQE573" s="13"/>
      <c r="VQF573" s="13"/>
      <c r="VQG573" s="13"/>
      <c r="VQH573" s="13"/>
      <c r="VQI573" s="13"/>
      <c r="VQJ573" s="13"/>
      <c r="VQK573" s="13"/>
      <c r="VQL573" s="13"/>
      <c r="VQM573" s="13"/>
      <c r="VQN573" s="13"/>
      <c r="VQO573" s="13"/>
      <c r="VQP573" s="13"/>
      <c r="VQQ573" s="13"/>
      <c r="VQR573" s="13"/>
      <c r="VQS573" s="13"/>
      <c r="VQT573" s="13"/>
      <c r="VQU573" s="13"/>
      <c r="VQV573" s="13"/>
      <c r="VQW573" s="13"/>
      <c r="VQX573" s="13"/>
      <c r="VQY573" s="13"/>
      <c r="VQZ573" s="13"/>
      <c r="VRA573" s="13"/>
      <c r="VRB573" s="13"/>
      <c r="VRC573" s="13"/>
      <c r="VRD573" s="13"/>
      <c r="VRE573" s="13"/>
      <c r="VRF573" s="13"/>
      <c r="VRG573" s="13"/>
      <c r="VRH573" s="13"/>
      <c r="VRI573" s="13"/>
      <c r="VRJ573" s="13"/>
      <c r="VRK573" s="13"/>
      <c r="VRL573" s="13"/>
      <c r="VRM573" s="13"/>
      <c r="VRN573" s="13"/>
      <c r="VRO573" s="13"/>
      <c r="VRP573" s="13"/>
      <c r="VRQ573" s="13"/>
      <c r="VRR573" s="13"/>
      <c r="VRS573" s="13"/>
      <c r="VRT573" s="13"/>
      <c r="VRU573" s="13"/>
      <c r="VRV573" s="13"/>
      <c r="VRW573" s="13"/>
      <c r="VRX573" s="13"/>
      <c r="VRY573" s="13"/>
      <c r="VRZ573" s="13"/>
      <c r="VSA573" s="13"/>
      <c r="VSB573" s="13"/>
      <c r="VSC573" s="13"/>
      <c r="VSD573" s="13"/>
      <c r="VSE573" s="13"/>
      <c r="VSF573" s="13"/>
      <c r="VSG573" s="13"/>
      <c r="VSH573" s="13"/>
      <c r="VSI573" s="13"/>
      <c r="VSJ573" s="13"/>
      <c r="VSK573" s="13"/>
      <c r="VSL573" s="13"/>
      <c r="VSM573" s="13"/>
      <c r="VSN573" s="13"/>
      <c r="VSO573" s="13"/>
      <c r="VSP573" s="13"/>
      <c r="VSQ573" s="13"/>
      <c r="VSR573" s="13"/>
      <c r="VSS573" s="13"/>
      <c r="VST573" s="13"/>
      <c r="VSU573" s="13"/>
      <c r="VSV573" s="13"/>
      <c r="VSW573" s="13"/>
      <c r="VSX573" s="13"/>
      <c r="VSY573" s="13"/>
      <c r="VSZ573" s="13"/>
      <c r="VTA573" s="13"/>
      <c r="VTB573" s="13"/>
      <c r="VTC573" s="13"/>
      <c r="VTD573" s="13"/>
      <c r="VTE573" s="13"/>
      <c r="VTF573" s="13"/>
      <c r="VTG573" s="13"/>
      <c r="VTH573" s="13"/>
      <c r="VTI573" s="13"/>
      <c r="VTJ573" s="13"/>
      <c r="VTK573" s="13"/>
      <c r="VTL573" s="13"/>
      <c r="VTM573" s="13"/>
      <c r="VTN573" s="13"/>
      <c r="VTO573" s="13"/>
      <c r="VTP573" s="13"/>
      <c r="VTQ573" s="13"/>
      <c r="VTR573" s="13"/>
      <c r="VTS573" s="13"/>
      <c r="VTT573" s="13"/>
      <c r="VTU573" s="13"/>
      <c r="VTV573" s="13"/>
      <c r="VTW573" s="13"/>
      <c r="VTX573" s="13"/>
      <c r="VTY573" s="13"/>
      <c r="VTZ573" s="13"/>
      <c r="VUA573" s="13"/>
      <c r="VUB573" s="13"/>
      <c r="VUC573" s="13"/>
      <c r="VUD573" s="13"/>
      <c r="VUE573" s="13"/>
      <c r="VUF573" s="13"/>
      <c r="VUG573" s="13"/>
      <c r="VUH573" s="13"/>
      <c r="VUI573" s="13"/>
      <c r="VUJ573" s="13"/>
      <c r="VUK573" s="13"/>
      <c r="VUL573" s="13"/>
      <c r="VUM573" s="13"/>
      <c r="VUN573" s="13"/>
      <c r="VUO573" s="13"/>
      <c r="VUP573" s="13"/>
      <c r="VUQ573" s="13"/>
      <c r="VUR573" s="13"/>
      <c r="VUS573" s="13"/>
      <c r="VUT573" s="13"/>
      <c r="VUU573" s="13"/>
      <c r="VUV573" s="13"/>
      <c r="VUW573" s="13"/>
      <c r="VUX573" s="13"/>
      <c r="VUY573" s="13"/>
      <c r="VUZ573" s="13"/>
      <c r="VVA573" s="13"/>
      <c r="VVB573" s="13"/>
      <c r="VVC573" s="13"/>
      <c r="VVD573" s="13"/>
      <c r="VVE573" s="13"/>
      <c r="VVF573" s="13"/>
      <c r="VVG573" s="13"/>
      <c r="VVH573" s="13"/>
      <c r="VVI573" s="13"/>
      <c r="VVJ573" s="13"/>
      <c r="VVK573" s="13"/>
      <c r="VVL573" s="13"/>
      <c r="VVM573" s="13"/>
      <c r="VVN573" s="13"/>
      <c r="VVO573" s="13"/>
      <c r="VVP573" s="13"/>
      <c r="VVQ573" s="13"/>
      <c r="VVR573" s="13"/>
      <c r="VVS573" s="13"/>
      <c r="VVT573" s="13"/>
      <c r="VVU573" s="13"/>
      <c r="VVV573" s="13"/>
      <c r="VVW573" s="13"/>
      <c r="VVX573" s="13"/>
      <c r="VVY573" s="13"/>
      <c r="VVZ573" s="13"/>
      <c r="VWA573" s="13"/>
      <c r="VWB573" s="13"/>
      <c r="VWC573" s="13"/>
      <c r="VWD573" s="13"/>
      <c r="VWE573" s="13"/>
      <c r="VWF573" s="13"/>
      <c r="VWG573" s="13"/>
      <c r="VWH573" s="13"/>
      <c r="VWI573" s="13"/>
      <c r="VWJ573" s="13"/>
      <c r="VWK573" s="13"/>
      <c r="VWL573" s="13"/>
      <c r="VWM573" s="13"/>
      <c r="VWN573" s="13"/>
      <c r="VWO573" s="13"/>
      <c r="VWP573" s="13"/>
      <c r="VWQ573" s="13"/>
      <c r="VWR573" s="13"/>
      <c r="VWS573" s="13"/>
      <c r="VWT573" s="13"/>
      <c r="VWU573" s="13"/>
      <c r="VWV573" s="13"/>
      <c r="VWW573" s="13"/>
      <c r="VWX573" s="13"/>
      <c r="VWY573" s="13"/>
      <c r="VWZ573" s="13"/>
      <c r="VXA573" s="13"/>
      <c r="VXB573" s="13"/>
      <c r="VXC573" s="13"/>
      <c r="VXD573" s="13"/>
      <c r="VXE573" s="13"/>
      <c r="VXF573" s="13"/>
      <c r="VXG573" s="13"/>
      <c r="VXH573" s="13"/>
      <c r="VXI573" s="13"/>
      <c r="VXJ573" s="13"/>
      <c r="VXK573" s="13"/>
      <c r="VXL573" s="13"/>
      <c r="VXM573" s="13"/>
      <c r="VXN573" s="13"/>
      <c r="VXO573" s="13"/>
      <c r="VXP573" s="13"/>
      <c r="VXQ573" s="13"/>
      <c r="VXR573" s="13"/>
      <c r="VXS573" s="13"/>
      <c r="VXT573" s="13"/>
      <c r="VXU573" s="13"/>
      <c r="VXV573" s="13"/>
      <c r="VXW573" s="13"/>
      <c r="VXX573" s="13"/>
      <c r="VXY573" s="13"/>
      <c r="VXZ573" s="13"/>
      <c r="VYA573" s="13"/>
      <c r="VYB573" s="13"/>
      <c r="VYC573" s="13"/>
      <c r="VYD573" s="13"/>
      <c r="VYE573" s="13"/>
      <c r="VYF573" s="13"/>
      <c r="VYG573" s="13"/>
      <c r="VYH573" s="13"/>
      <c r="VYI573" s="13"/>
      <c r="VYJ573" s="13"/>
      <c r="VYK573" s="13"/>
      <c r="VYL573" s="13"/>
      <c r="VYM573" s="13"/>
      <c r="VYN573" s="13"/>
      <c r="VYO573" s="13"/>
      <c r="VYP573" s="13"/>
      <c r="VYQ573" s="13"/>
      <c r="VYR573" s="13"/>
      <c r="VYS573" s="13"/>
      <c r="VYT573" s="13"/>
      <c r="VYU573" s="13"/>
      <c r="VYV573" s="13"/>
      <c r="VYW573" s="13"/>
      <c r="VYX573" s="13"/>
      <c r="VYY573" s="13"/>
      <c r="VYZ573" s="13"/>
      <c r="VZA573" s="13"/>
      <c r="VZB573" s="13"/>
      <c r="VZC573" s="13"/>
      <c r="VZD573" s="13"/>
      <c r="VZE573" s="13"/>
      <c r="VZF573" s="13"/>
      <c r="VZG573" s="13"/>
      <c r="VZH573" s="13"/>
      <c r="VZI573" s="13"/>
      <c r="VZJ573" s="13"/>
      <c r="VZK573" s="13"/>
      <c r="VZL573" s="13"/>
      <c r="VZM573" s="13"/>
      <c r="VZN573" s="13"/>
      <c r="VZO573" s="13"/>
      <c r="VZP573" s="13"/>
      <c r="VZQ573" s="13"/>
      <c r="VZR573" s="13"/>
      <c r="VZS573" s="13"/>
      <c r="VZT573" s="13"/>
      <c r="VZU573" s="13"/>
      <c r="VZV573" s="13"/>
      <c r="VZW573" s="13"/>
      <c r="VZX573" s="13"/>
      <c r="VZY573" s="13"/>
      <c r="VZZ573" s="13"/>
      <c r="WAA573" s="13"/>
      <c r="WAB573" s="13"/>
      <c r="WAC573" s="13"/>
      <c r="WAD573" s="13"/>
      <c r="WAE573" s="13"/>
      <c r="WAF573" s="13"/>
      <c r="WAG573" s="13"/>
      <c r="WAH573" s="13"/>
      <c r="WAI573" s="13"/>
      <c r="WAJ573" s="13"/>
      <c r="WAK573" s="13"/>
      <c r="WAL573" s="13"/>
      <c r="WAM573" s="13"/>
      <c r="WAN573" s="13"/>
      <c r="WAO573" s="13"/>
      <c r="WAP573" s="13"/>
      <c r="WAQ573" s="13"/>
      <c r="WAR573" s="13"/>
      <c r="WAS573" s="13"/>
      <c r="WAT573" s="13"/>
      <c r="WAU573" s="13"/>
      <c r="WAV573" s="13"/>
      <c r="WAW573" s="13"/>
      <c r="WAX573" s="13"/>
      <c r="WAY573" s="13"/>
      <c r="WAZ573" s="13"/>
      <c r="WBA573" s="13"/>
      <c r="WBB573" s="13"/>
      <c r="WBC573" s="13"/>
      <c r="WBD573" s="13"/>
      <c r="WBE573" s="13"/>
      <c r="WBF573" s="13"/>
      <c r="WBG573" s="13"/>
      <c r="WBH573" s="13"/>
      <c r="WBI573" s="13"/>
      <c r="WBJ573" s="13"/>
      <c r="WBK573" s="13"/>
      <c r="WBL573" s="13"/>
      <c r="WBM573" s="13"/>
      <c r="WBN573" s="13"/>
      <c r="WBO573" s="13"/>
      <c r="WBP573" s="13"/>
      <c r="WBQ573" s="13"/>
      <c r="WBR573" s="13"/>
      <c r="WBS573" s="13"/>
      <c r="WBT573" s="13"/>
      <c r="WBU573" s="13"/>
      <c r="WBV573" s="13"/>
      <c r="WBW573" s="13"/>
      <c r="WBX573" s="13"/>
      <c r="WBY573" s="13"/>
      <c r="WBZ573" s="13"/>
      <c r="WCA573" s="13"/>
      <c r="WCB573" s="13"/>
      <c r="WCC573" s="13"/>
      <c r="WCD573" s="13"/>
      <c r="WCE573" s="13"/>
      <c r="WCF573" s="13"/>
      <c r="WCG573" s="13"/>
      <c r="WCH573" s="13"/>
      <c r="WCI573" s="13"/>
      <c r="WCJ573" s="13"/>
      <c r="WCK573" s="13"/>
      <c r="WCL573" s="13"/>
      <c r="WCM573" s="13"/>
      <c r="WCN573" s="13"/>
      <c r="WCO573" s="13"/>
      <c r="WCP573" s="13"/>
      <c r="WCQ573" s="13"/>
      <c r="WCR573" s="13"/>
      <c r="WCS573" s="13"/>
      <c r="WCT573" s="13"/>
      <c r="WCU573" s="13"/>
      <c r="WCV573" s="13"/>
      <c r="WCW573" s="13"/>
      <c r="WCX573" s="13"/>
      <c r="WCY573" s="13"/>
      <c r="WCZ573" s="13"/>
      <c r="WDA573" s="13"/>
      <c r="WDB573" s="13"/>
      <c r="WDC573" s="13"/>
      <c r="WDD573" s="13"/>
      <c r="WDE573" s="13"/>
      <c r="WDF573" s="13"/>
      <c r="WDG573" s="13"/>
      <c r="WDH573" s="13"/>
      <c r="WDI573" s="13"/>
      <c r="WDJ573" s="13"/>
      <c r="WDK573" s="13"/>
      <c r="WDL573" s="13"/>
      <c r="WDM573" s="13"/>
      <c r="WDN573" s="13"/>
      <c r="WDO573" s="13"/>
      <c r="WDP573" s="13"/>
      <c r="WDQ573" s="13"/>
      <c r="WDR573" s="13"/>
      <c r="WDS573" s="13"/>
      <c r="WDT573" s="13"/>
      <c r="WDU573" s="13"/>
      <c r="WDV573" s="13"/>
      <c r="WDW573" s="13"/>
      <c r="WDX573" s="13"/>
      <c r="WDY573" s="13"/>
      <c r="WDZ573" s="13"/>
      <c r="WEA573" s="13"/>
      <c r="WEB573" s="13"/>
      <c r="WEC573" s="13"/>
      <c r="WED573" s="13"/>
      <c r="WEE573" s="13"/>
      <c r="WEF573" s="13"/>
      <c r="WEG573" s="13"/>
      <c r="WEH573" s="13"/>
      <c r="WEI573" s="13"/>
      <c r="WEJ573" s="13"/>
      <c r="WEK573" s="13"/>
      <c r="WEL573" s="13"/>
      <c r="WEM573" s="13"/>
      <c r="WEN573" s="13"/>
      <c r="WEO573" s="13"/>
      <c r="WEP573" s="13"/>
      <c r="WEQ573" s="13"/>
      <c r="WER573" s="13"/>
      <c r="WES573" s="13"/>
      <c r="WET573" s="13"/>
      <c r="WEU573" s="13"/>
      <c r="WEV573" s="13"/>
      <c r="WEW573" s="13"/>
      <c r="WEX573" s="13"/>
      <c r="WEY573" s="13"/>
      <c r="WEZ573" s="13"/>
      <c r="WFA573" s="13"/>
      <c r="WFB573" s="13"/>
      <c r="WFC573" s="13"/>
      <c r="WFD573" s="13"/>
      <c r="WFE573" s="13"/>
      <c r="WFF573" s="13"/>
      <c r="WFG573" s="13"/>
      <c r="WFH573" s="13"/>
      <c r="WFI573" s="13"/>
      <c r="WFJ573" s="13"/>
      <c r="WFK573" s="13"/>
      <c r="WFL573" s="13"/>
      <c r="WFM573" s="13"/>
      <c r="WFN573" s="13"/>
      <c r="WFO573" s="13"/>
      <c r="WFP573" s="13"/>
      <c r="WFQ573" s="13"/>
      <c r="WFR573" s="13"/>
      <c r="WFS573" s="13"/>
      <c r="WFT573" s="13"/>
      <c r="WFU573" s="13"/>
      <c r="WFV573" s="13"/>
      <c r="WFW573" s="13"/>
      <c r="WFX573" s="13"/>
      <c r="WFY573" s="13"/>
      <c r="WFZ573" s="13"/>
      <c r="WGA573" s="13"/>
      <c r="WGB573" s="13"/>
      <c r="WGC573" s="13"/>
      <c r="WGD573" s="13"/>
      <c r="WGE573" s="13"/>
      <c r="WGF573" s="13"/>
      <c r="WGG573" s="13"/>
      <c r="WGH573" s="13"/>
      <c r="WGI573" s="13"/>
      <c r="WGJ573" s="13"/>
      <c r="WGK573" s="13"/>
      <c r="WGL573" s="13"/>
      <c r="WGM573" s="13"/>
      <c r="WGN573" s="13"/>
      <c r="WGO573" s="13"/>
      <c r="WGP573" s="13"/>
      <c r="WGQ573" s="13"/>
      <c r="WGR573" s="13"/>
      <c r="WGS573" s="13"/>
      <c r="WGT573" s="13"/>
      <c r="WGU573" s="13"/>
      <c r="WGV573" s="13"/>
      <c r="WGW573" s="13"/>
      <c r="WGX573" s="13"/>
      <c r="WGY573" s="13"/>
      <c r="WGZ573" s="13"/>
      <c r="WHA573" s="13"/>
      <c r="WHB573" s="13"/>
      <c r="WHC573" s="13"/>
      <c r="WHD573" s="13"/>
      <c r="WHE573" s="13"/>
      <c r="WHF573" s="13"/>
      <c r="WHG573" s="13"/>
      <c r="WHH573" s="13"/>
      <c r="WHI573" s="13"/>
      <c r="WHJ573" s="13"/>
      <c r="WHK573" s="13"/>
      <c r="WHL573" s="13"/>
      <c r="WHM573" s="13"/>
      <c r="WHN573" s="13"/>
      <c r="WHO573" s="13"/>
      <c r="WHP573" s="13"/>
      <c r="WHQ573" s="13"/>
      <c r="WHR573" s="13"/>
      <c r="WHS573" s="13"/>
      <c r="WHT573" s="13"/>
      <c r="WHU573" s="13"/>
      <c r="WHV573" s="13"/>
      <c r="WHW573" s="13"/>
      <c r="WHX573" s="13"/>
      <c r="WHY573" s="13"/>
      <c r="WHZ573" s="13"/>
      <c r="WIA573" s="13"/>
      <c r="WIB573" s="13"/>
      <c r="WIC573" s="13"/>
      <c r="WID573" s="13"/>
      <c r="WIE573" s="13"/>
      <c r="WIF573" s="13"/>
      <c r="WIG573" s="13"/>
      <c r="WIH573" s="13"/>
      <c r="WII573" s="13"/>
      <c r="WIJ573" s="13"/>
      <c r="WIK573" s="13"/>
      <c r="WIL573" s="13"/>
      <c r="WIM573" s="13"/>
      <c r="WIN573" s="13"/>
      <c r="WIO573" s="13"/>
      <c r="WIP573" s="13"/>
      <c r="WIQ573" s="13"/>
      <c r="WIR573" s="13"/>
      <c r="WIS573" s="13"/>
      <c r="WIT573" s="13"/>
      <c r="WIU573" s="13"/>
      <c r="WIV573" s="13"/>
      <c r="WIW573" s="13"/>
      <c r="WIX573" s="13"/>
      <c r="WIY573" s="13"/>
      <c r="WIZ573" s="13"/>
      <c r="WJA573" s="13"/>
      <c r="WJB573" s="13"/>
      <c r="WJC573" s="13"/>
      <c r="WJD573" s="13"/>
      <c r="WJE573" s="13"/>
      <c r="WJF573" s="13"/>
      <c r="WJG573" s="13"/>
      <c r="WJH573" s="13"/>
      <c r="WJI573" s="13"/>
      <c r="WJJ573" s="13"/>
      <c r="WJK573" s="13"/>
      <c r="WJL573" s="13"/>
      <c r="WJM573" s="13"/>
      <c r="WJN573" s="13"/>
      <c r="WJO573" s="13"/>
      <c r="WJP573" s="13"/>
      <c r="WJQ573" s="13"/>
      <c r="WJR573" s="13"/>
      <c r="WJS573" s="13"/>
      <c r="WJT573" s="13"/>
      <c r="WJU573" s="13"/>
      <c r="WJV573" s="13"/>
      <c r="WJW573" s="13"/>
      <c r="WJX573" s="13"/>
      <c r="WJY573" s="13"/>
      <c r="WJZ573" s="13"/>
      <c r="WKA573" s="13"/>
      <c r="WKB573" s="13"/>
      <c r="WKC573" s="13"/>
      <c r="WKD573" s="13"/>
      <c r="WKE573" s="13"/>
      <c r="WKF573" s="13"/>
      <c r="WKG573" s="13"/>
      <c r="WKH573" s="13"/>
      <c r="WKI573" s="13"/>
      <c r="WKJ573" s="13"/>
      <c r="WKK573" s="13"/>
      <c r="WKL573" s="13"/>
      <c r="WKM573" s="13"/>
      <c r="WKN573" s="13"/>
      <c r="WKO573" s="13"/>
      <c r="WKP573" s="13"/>
      <c r="WKQ573" s="13"/>
      <c r="WKR573" s="13"/>
      <c r="WKS573" s="13"/>
      <c r="WKT573" s="13"/>
      <c r="WKU573" s="13"/>
      <c r="WKV573" s="13"/>
      <c r="WKW573" s="13"/>
      <c r="WKX573" s="13"/>
      <c r="WKY573" s="13"/>
      <c r="WKZ573" s="13"/>
      <c r="WLA573" s="13"/>
      <c r="WLB573" s="13"/>
      <c r="WLC573" s="13"/>
      <c r="WLD573" s="13"/>
      <c r="WLE573" s="13"/>
      <c r="WLF573" s="13"/>
      <c r="WLG573" s="13"/>
      <c r="WLH573" s="13"/>
      <c r="WLI573" s="13"/>
      <c r="WLJ573" s="13"/>
      <c r="WLK573" s="13"/>
      <c r="WLL573" s="13"/>
      <c r="WLM573" s="13"/>
      <c r="WLN573" s="13"/>
      <c r="WLO573" s="13"/>
      <c r="WLP573" s="13"/>
      <c r="WLQ573" s="13"/>
      <c r="WLR573" s="13"/>
      <c r="WLS573" s="13"/>
      <c r="WLT573" s="13"/>
      <c r="WLU573" s="13"/>
      <c r="WLV573" s="13"/>
      <c r="WLW573" s="13"/>
      <c r="WLX573" s="13"/>
      <c r="WLY573" s="13"/>
      <c r="WLZ573" s="13"/>
      <c r="WMA573" s="13"/>
      <c r="WMB573" s="13"/>
      <c r="WMC573" s="13"/>
      <c r="WMD573" s="13"/>
      <c r="WME573" s="13"/>
      <c r="WMF573" s="13"/>
      <c r="WMG573" s="13"/>
      <c r="WMH573" s="13"/>
      <c r="WMI573" s="13"/>
      <c r="WMJ573" s="13"/>
      <c r="WMK573" s="13"/>
      <c r="WML573" s="13"/>
      <c r="WMM573" s="13"/>
      <c r="WMN573" s="13"/>
      <c r="WMO573" s="13"/>
      <c r="WMP573" s="13"/>
      <c r="WMQ573" s="13"/>
      <c r="WMR573" s="13"/>
      <c r="WMS573" s="13"/>
      <c r="WMT573" s="13"/>
      <c r="WMU573" s="13"/>
      <c r="WMV573" s="13"/>
      <c r="WMW573" s="13"/>
      <c r="WMX573" s="13"/>
      <c r="WMY573" s="13"/>
      <c r="WMZ573" s="13"/>
      <c r="WNA573" s="13"/>
      <c r="WNB573" s="13"/>
      <c r="WNC573" s="13"/>
      <c r="WND573" s="13"/>
      <c r="WNE573" s="13"/>
      <c r="WNF573" s="13"/>
      <c r="WNG573" s="13"/>
      <c r="WNH573" s="13"/>
      <c r="WNI573" s="13"/>
      <c r="WNJ573" s="13"/>
      <c r="WNK573" s="13"/>
      <c r="WNL573" s="13"/>
      <c r="WNM573" s="13"/>
      <c r="WNN573" s="13"/>
      <c r="WNO573" s="13"/>
      <c r="WNP573" s="13"/>
      <c r="WNQ573" s="13"/>
      <c r="WNR573" s="13"/>
      <c r="WNS573" s="13"/>
      <c r="WNT573" s="13"/>
      <c r="WNU573" s="13"/>
      <c r="WNV573" s="13"/>
      <c r="WNW573" s="13"/>
      <c r="WNX573" s="13"/>
      <c r="WNY573" s="13"/>
      <c r="WNZ573" s="13"/>
      <c r="WOA573" s="13"/>
      <c r="WOB573" s="13"/>
      <c r="WOC573" s="13"/>
      <c r="WOD573" s="13"/>
      <c r="WOE573" s="13"/>
      <c r="WOF573" s="13"/>
      <c r="WOG573" s="13"/>
      <c r="WOH573" s="13"/>
      <c r="WOI573" s="13"/>
      <c r="WOJ573" s="13"/>
      <c r="WOK573" s="13"/>
      <c r="WOL573" s="13"/>
      <c r="WOM573" s="13"/>
      <c r="WON573" s="13"/>
      <c r="WOO573" s="13"/>
      <c r="WOP573" s="13"/>
      <c r="WOQ573" s="13"/>
      <c r="WOR573" s="13"/>
      <c r="WOS573" s="13"/>
      <c r="WOT573" s="13"/>
      <c r="WOU573" s="13"/>
      <c r="WOV573" s="13"/>
      <c r="WOW573" s="13"/>
      <c r="WOX573" s="13"/>
      <c r="WOY573" s="13"/>
      <c r="WOZ573" s="13"/>
      <c r="WPA573" s="13"/>
      <c r="WPB573" s="13"/>
      <c r="WPC573" s="13"/>
      <c r="WPD573" s="13"/>
      <c r="WPE573" s="13"/>
      <c r="WPF573" s="13"/>
      <c r="WPG573" s="13"/>
      <c r="WPH573" s="13"/>
      <c r="WPI573" s="13"/>
      <c r="WPJ573" s="13"/>
      <c r="WPK573" s="13"/>
      <c r="WPL573" s="13"/>
      <c r="WPM573" s="13"/>
      <c r="WPN573" s="13"/>
      <c r="WPO573" s="13"/>
      <c r="WPP573" s="13"/>
      <c r="WPQ573" s="13"/>
      <c r="WPR573" s="13"/>
      <c r="WPS573" s="13"/>
      <c r="WPT573" s="13"/>
      <c r="WPU573" s="13"/>
      <c r="WPV573" s="13"/>
      <c r="WPW573" s="13"/>
      <c r="WPX573" s="13"/>
      <c r="WPY573" s="13"/>
      <c r="WPZ573" s="13"/>
      <c r="WQA573" s="13"/>
      <c r="WQB573" s="13"/>
      <c r="WQC573" s="13"/>
      <c r="WQD573" s="13"/>
      <c r="WQE573" s="13"/>
      <c r="WQF573" s="13"/>
      <c r="WQG573" s="13"/>
      <c r="WQH573" s="13"/>
      <c r="WQI573" s="13"/>
      <c r="WQJ573" s="13"/>
      <c r="WQK573" s="13"/>
      <c r="WQL573" s="13"/>
      <c r="WQM573" s="13"/>
      <c r="WQN573" s="13"/>
      <c r="WQO573" s="13"/>
      <c r="WQP573" s="13"/>
      <c r="WQQ573" s="13"/>
      <c r="WQR573" s="13"/>
      <c r="WQS573" s="13"/>
      <c r="WQT573" s="13"/>
      <c r="WQU573" s="13"/>
      <c r="WQV573" s="13"/>
      <c r="WQW573" s="13"/>
      <c r="WQX573" s="13"/>
      <c r="WQY573" s="13"/>
      <c r="WQZ573" s="13"/>
      <c r="WRA573" s="13"/>
      <c r="WRB573" s="13"/>
      <c r="WRC573" s="13"/>
      <c r="WRD573" s="13"/>
      <c r="WRE573" s="13"/>
      <c r="WRF573" s="13"/>
      <c r="WRG573" s="13"/>
      <c r="WRH573" s="13"/>
      <c r="WRI573" s="13"/>
      <c r="WRJ573" s="13"/>
      <c r="WRK573" s="13"/>
      <c r="WRL573" s="13"/>
      <c r="WRM573" s="13"/>
      <c r="WRN573" s="13"/>
      <c r="WRO573" s="13"/>
      <c r="WRP573" s="13"/>
      <c r="WRQ573" s="13"/>
      <c r="WRR573" s="13"/>
      <c r="WRS573" s="13"/>
      <c r="WRT573" s="13"/>
      <c r="WRU573" s="13"/>
      <c r="WRV573" s="13"/>
      <c r="WRW573" s="13"/>
      <c r="WRX573" s="13"/>
      <c r="WRY573" s="13"/>
      <c r="WRZ573" s="13"/>
      <c r="WSA573" s="13"/>
      <c r="WSB573" s="13"/>
      <c r="WSC573" s="13"/>
      <c r="WSD573" s="13"/>
      <c r="WSE573" s="13"/>
      <c r="WSF573" s="13"/>
      <c r="WSG573" s="13"/>
      <c r="WSH573" s="13"/>
      <c r="WSI573" s="13"/>
      <c r="WSJ573" s="13"/>
      <c r="WSK573" s="13"/>
      <c r="WSL573" s="13"/>
      <c r="WSM573" s="13"/>
      <c r="WSN573" s="13"/>
      <c r="WSO573" s="13"/>
      <c r="WSP573" s="13"/>
      <c r="WSQ573" s="13"/>
      <c r="WSR573" s="13"/>
      <c r="WSS573" s="13"/>
      <c r="WST573" s="13"/>
      <c r="WSU573" s="13"/>
      <c r="WSV573" s="13"/>
      <c r="WSW573" s="13"/>
      <c r="WSX573" s="13"/>
      <c r="WSY573" s="13"/>
      <c r="WSZ573" s="13"/>
      <c r="WTA573" s="13"/>
      <c r="WTB573" s="13"/>
      <c r="WTC573" s="13"/>
      <c r="WTD573" s="13"/>
      <c r="WTE573" s="13"/>
      <c r="WTF573" s="13"/>
      <c r="WTG573" s="13"/>
      <c r="WTH573" s="13"/>
      <c r="WTI573" s="13"/>
      <c r="WTJ573" s="13"/>
      <c r="WTK573" s="13"/>
      <c r="WTL573" s="13"/>
      <c r="WTM573" s="13"/>
      <c r="WTN573" s="13"/>
      <c r="WTO573" s="13"/>
      <c r="WTP573" s="13"/>
      <c r="WTQ573" s="13"/>
      <c r="WTR573" s="13"/>
      <c r="WTS573" s="13"/>
      <c r="WTT573" s="13"/>
      <c r="WTU573" s="13"/>
      <c r="WTV573" s="13"/>
      <c r="WTW573" s="13"/>
      <c r="WTX573" s="13"/>
      <c r="WTY573" s="13"/>
      <c r="WTZ573" s="13"/>
      <c r="WUA573" s="13"/>
      <c r="WUB573" s="13"/>
      <c r="WUC573" s="13"/>
      <c r="WUD573" s="13"/>
      <c r="WUE573" s="13"/>
      <c r="WUF573" s="13"/>
      <c r="WUG573" s="13"/>
      <c r="WUH573" s="13"/>
      <c r="WUI573" s="13"/>
      <c r="WUJ573" s="13"/>
      <c r="WUK573" s="13"/>
      <c r="WUL573" s="13"/>
      <c r="WUM573" s="13"/>
      <c r="WUN573" s="13"/>
      <c r="WUO573" s="13"/>
      <c r="WUP573" s="13"/>
      <c r="WUQ573" s="13"/>
      <c r="WUR573" s="13"/>
      <c r="WUS573" s="13"/>
      <c r="WUT573" s="13"/>
      <c r="WUU573" s="13"/>
      <c r="WUV573" s="13"/>
      <c r="WUW573" s="13"/>
      <c r="WUX573" s="13"/>
      <c r="WUY573" s="13"/>
      <c r="WUZ573" s="13"/>
      <c r="WVA573" s="13"/>
      <c r="WVB573" s="13"/>
      <c r="WVC573" s="13"/>
      <c r="WVD573" s="13"/>
      <c r="WVE573" s="13"/>
      <c r="WVF573" s="13"/>
      <c r="WVG573" s="13"/>
      <c r="WVH573" s="13"/>
      <c r="WVI573" s="13"/>
      <c r="WVJ573" s="13"/>
      <c r="WVK573" s="13"/>
      <c r="WVL573" s="13"/>
      <c r="WVM573" s="13"/>
      <c r="WVN573" s="13"/>
      <c r="WVO573" s="13"/>
      <c r="WVP573" s="13"/>
      <c r="WVQ573" s="13"/>
      <c r="WVR573" s="13"/>
      <c r="WVS573" s="13"/>
      <c r="WVT573" s="13"/>
      <c r="WVU573" s="13"/>
      <c r="WVV573" s="13"/>
      <c r="WVW573" s="13"/>
      <c r="WVX573" s="13"/>
      <c r="WVY573" s="13"/>
      <c r="WVZ573" s="13"/>
      <c r="WWA573" s="13"/>
      <c r="WWB573" s="13"/>
      <c r="WWC573" s="13"/>
      <c r="WWD573" s="13"/>
      <c r="WWE573" s="13"/>
      <c r="WWF573" s="13"/>
      <c r="WWG573" s="13"/>
      <c r="WWH573" s="13"/>
      <c r="WWI573" s="13"/>
      <c r="WWJ573" s="13"/>
      <c r="WWK573" s="13"/>
      <c r="WWL573" s="13"/>
      <c r="WWM573" s="13"/>
      <c r="WWN573" s="13"/>
      <c r="WWO573" s="13"/>
      <c r="WWP573" s="13"/>
      <c r="WWQ573" s="13"/>
      <c r="WWR573" s="13"/>
      <c r="WWS573" s="13"/>
      <c r="WWT573" s="13"/>
      <c r="WWU573" s="13"/>
      <c r="WWV573" s="13"/>
      <c r="WWW573" s="13"/>
      <c r="WWX573" s="13"/>
      <c r="WWY573" s="13"/>
      <c r="WWZ573" s="13"/>
      <c r="WXA573" s="13"/>
      <c r="WXB573" s="13"/>
      <c r="WXC573" s="13"/>
      <c r="WXD573" s="13"/>
      <c r="WXE573" s="13"/>
      <c r="WXF573" s="13"/>
      <c r="WXG573" s="13"/>
      <c r="WXH573" s="13"/>
      <c r="WXI573" s="13"/>
      <c r="WXJ573" s="13"/>
      <c r="WXK573" s="13"/>
      <c r="WXL573" s="13"/>
      <c r="WXM573" s="13"/>
      <c r="WXN573" s="13"/>
      <c r="WXO573" s="13"/>
      <c r="WXP573" s="13"/>
      <c r="WXQ573" s="13"/>
      <c r="WXR573" s="13"/>
      <c r="WXS573" s="13"/>
      <c r="WXT573" s="13"/>
      <c r="WXU573" s="13"/>
      <c r="WXV573" s="13"/>
      <c r="WXW573" s="13"/>
      <c r="WXX573" s="13"/>
      <c r="WXY573" s="13"/>
      <c r="WXZ573" s="13"/>
      <c r="WYA573" s="13"/>
      <c r="WYB573" s="13"/>
      <c r="WYC573" s="13"/>
      <c r="WYD573" s="13"/>
      <c r="WYE573" s="13"/>
      <c r="WYF573" s="13"/>
      <c r="WYG573" s="13"/>
      <c r="WYH573" s="13"/>
      <c r="WYI573" s="13"/>
      <c r="WYJ573" s="13"/>
      <c r="WYK573" s="13"/>
      <c r="WYL573" s="13"/>
      <c r="WYM573" s="13"/>
      <c r="WYN573" s="13"/>
      <c r="WYO573" s="13"/>
      <c r="WYP573" s="13"/>
      <c r="WYQ573" s="13"/>
      <c r="WYR573" s="13"/>
      <c r="WYS573" s="13"/>
      <c r="WYT573" s="13"/>
      <c r="WYU573" s="13"/>
      <c r="WYV573" s="13"/>
      <c r="WYW573" s="13"/>
      <c r="WYX573" s="13"/>
      <c r="WYY573" s="13"/>
      <c r="WYZ573" s="13"/>
      <c r="WZA573" s="13"/>
      <c r="WZB573" s="13"/>
      <c r="WZC573" s="13"/>
      <c r="WZD573" s="13"/>
      <c r="WZE573" s="13"/>
      <c r="WZF573" s="13"/>
      <c r="WZG573" s="13"/>
      <c r="WZH573" s="13"/>
      <c r="WZI573" s="13"/>
      <c r="WZJ573" s="13"/>
      <c r="WZK573" s="13"/>
      <c r="WZL573" s="13"/>
      <c r="WZM573" s="13"/>
      <c r="WZN573" s="13"/>
      <c r="WZO573" s="13"/>
      <c r="WZP573" s="13"/>
      <c r="WZQ573" s="13"/>
      <c r="WZR573" s="13"/>
      <c r="WZS573" s="13"/>
      <c r="WZT573" s="13"/>
      <c r="WZU573" s="13"/>
      <c r="WZV573" s="13"/>
      <c r="WZW573" s="13"/>
      <c r="WZX573" s="13"/>
      <c r="WZY573" s="13"/>
      <c r="WZZ573" s="13"/>
      <c r="XAA573" s="13"/>
      <c r="XAB573" s="13"/>
      <c r="XAC573" s="13"/>
      <c r="XAD573" s="13"/>
      <c r="XAE573" s="13"/>
      <c r="XAF573" s="13"/>
      <c r="XAG573" s="13"/>
      <c r="XAH573" s="13"/>
      <c r="XAI573" s="13"/>
      <c r="XAJ573" s="13"/>
      <c r="XAK573" s="13"/>
      <c r="XAL573" s="13"/>
      <c r="XAM573" s="13"/>
      <c r="XAN573" s="13"/>
      <c r="XAO573" s="13"/>
      <c r="XAP573" s="13"/>
      <c r="XAQ573" s="13"/>
      <c r="XAR573" s="13"/>
      <c r="XAS573" s="13"/>
      <c r="XAT573" s="13"/>
      <c r="XAU573" s="13"/>
      <c r="XAV573" s="13"/>
      <c r="XAW573" s="13"/>
      <c r="XAX573" s="13"/>
      <c r="XAY573" s="13"/>
      <c r="XAZ573" s="13"/>
      <c r="XBA573" s="13"/>
      <c r="XBB573" s="13"/>
      <c r="XBC573" s="13"/>
      <c r="XBD573" s="13"/>
      <c r="XBE573" s="13"/>
      <c r="XBF573" s="13"/>
      <c r="XBG573" s="13"/>
      <c r="XBH573" s="13"/>
      <c r="XBI573" s="13"/>
      <c r="XBJ573" s="13"/>
      <c r="XBK573" s="13"/>
      <c r="XBL573" s="13"/>
      <c r="XBM573" s="13"/>
      <c r="XBN573" s="13"/>
      <c r="XBO573" s="13"/>
      <c r="XBP573" s="13"/>
      <c r="XBQ573" s="13"/>
      <c r="XBR573" s="13"/>
      <c r="XBS573" s="13"/>
      <c r="XBT573" s="13"/>
      <c r="XBU573" s="13"/>
      <c r="XBV573" s="13"/>
      <c r="XBW573" s="13"/>
      <c r="XBX573" s="13"/>
      <c r="XBY573" s="13"/>
      <c r="XBZ573" s="13"/>
      <c r="XCA573" s="13"/>
      <c r="XCB573" s="13"/>
      <c r="XCC573" s="13"/>
      <c r="XCD573" s="13"/>
      <c r="XCE573" s="13"/>
      <c r="XCF573" s="13"/>
      <c r="XCG573" s="13"/>
      <c r="XCH573" s="13"/>
      <c r="XCI573" s="13"/>
      <c r="XCJ573" s="13"/>
      <c r="XCK573" s="13"/>
      <c r="XCL573" s="13"/>
      <c r="XCM573" s="13"/>
      <c r="XCN573" s="13"/>
      <c r="XCO573" s="13"/>
      <c r="XCP573" s="13"/>
      <c r="XCQ573" s="13"/>
      <c r="XCR573" s="13"/>
      <c r="XCS573" s="13"/>
      <c r="XCT573" s="13"/>
      <c r="XCU573" s="13"/>
      <c r="XCV573" s="13"/>
      <c r="XCW573" s="13"/>
      <c r="XCX573" s="13"/>
      <c r="XCY573" s="13"/>
      <c r="XCZ573" s="13"/>
      <c r="XDA573" s="13"/>
      <c r="XDB573" s="13"/>
      <c r="XDC573" s="13"/>
      <c r="XDD573" s="13"/>
      <c r="XDE573" s="13"/>
      <c r="XDF573" s="13"/>
      <c r="XDG573" s="13"/>
      <c r="XDH573" s="13"/>
      <c r="XDI573" s="13"/>
      <c r="XDJ573" s="13"/>
      <c r="XDK573" s="13"/>
      <c r="XDL573" s="13"/>
      <c r="XDM573" s="13"/>
      <c r="XDN573" s="13"/>
      <c r="XDO573" s="13"/>
      <c r="XDP573" s="13"/>
      <c r="XDQ573" s="13"/>
      <c r="XDR573" s="13"/>
      <c r="XDS573" s="13"/>
      <c r="XDT573" s="13"/>
      <c r="XDU573" s="13"/>
      <c r="XDV573" s="13"/>
      <c r="XDW573" s="13"/>
      <c r="XDX573" s="13"/>
      <c r="XDY573" s="13"/>
      <c r="XDZ573" s="13"/>
      <c r="XEA573" s="13"/>
      <c r="XEB573" s="13"/>
      <c r="XEC573" s="13"/>
      <c r="XED573" s="13"/>
      <c r="XEE573" s="13"/>
      <c r="XEF573" s="13"/>
      <c r="XEG573" s="13"/>
      <c r="XEH573" s="13"/>
      <c r="XEI573" s="13"/>
      <c r="XEJ573" s="13"/>
      <c r="XEK573" s="13"/>
      <c r="XEL573" s="13"/>
      <c r="XEM573" s="13"/>
      <c r="XEN573" s="13"/>
      <c r="XEO573" s="13"/>
      <c r="XEP573" s="13"/>
      <c r="XEQ573" s="13"/>
      <c r="XER573" s="13"/>
      <c r="XES573" s="13"/>
    </row>
    <row r="574" spans="1:16373">
      <c r="A574" s="8" t="s">
        <v>61</v>
      </c>
      <c r="B574" s="8" t="s">
        <v>41</v>
      </c>
      <c r="C574" s="9">
        <v>2005011201</v>
      </c>
      <c r="D574" s="10">
        <v>86.4</v>
      </c>
      <c r="E574" s="1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  <c r="IN574" s="13"/>
      <c r="IO574" s="13"/>
      <c r="IP574" s="13"/>
      <c r="IQ574" s="13"/>
      <c r="IR574" s="13"/>
      <c r="IS574" s="13"/>
      <c r="IT574" s="13"/>
      <c r="IU574" s="13"/>
      <c r="IV574" s="13"/>
      <c r="IW574" s="13"/>
      <c r="IX574" s="13"/>
      <c r="IY574" s="13"/>
      <c r="IZ574" s="13"/>
      <c r="JA574" s="13"/>
      <c r="JB574" s="13"/>
      <c r="JC574" s="13"/>
      <c r="JD574" s="13"/>
      <c r="JE574" s="13"/>
      <c r="JF574" s="13"/>
      <c r="JG574" s="13"/>
      <c r="JH574" s="13"/>
      <c r="JI574" s="13"/>
      <c r="JJ574" s="13"/>
      <c r="JK574" s="13"/>
      <c r="JL574" s="13"/>
      <c r="JM574" s="13"/>
      <c r="JN574" s="13"/>
      <c r="JO574" s="13"/>
      <c r="JP574" s="13"/>
      <c r="JQ574" s="13"/>
      <c r="JR574" s="13"/>
      <c r="JS574" s="13"/>
      <c r="JT574" s="13"/>
      <c r="JU574" s="13"/>
      <c r="JV574" s="13"/>
      <c r="JW574" s="13"/>
      <c r="JX574" s="13"/>
      <c r="JY574" s="13"/>
      <c r="JZ574" s="13"/>
      <c r="KA574" s="13"/>
      <c r="KB574" s="13"/>
      <c r="KC574" s="13"/>
      <c r="KD574" s="13"/>
      <c r="KE574" s="13"/>
      <c r="KF574" s="13"/>
      <c r="KG574" s="13"/>
      <c r="KH574" s="13"/>
      <c r="KI574" s="13"/>
      <c r="KJ574" s="13"/>
      <c r="KK574" s="13"/>
      <c r="KL574" s="13"/>
      <c r="KM574" s="13"/>
      <c r="KN574" s="13"/>
      <c r="KO574" s="13"/>
      <c r="KP574" s="13"/>
      <c r="KQ574" s="13"/>
      <c r="KR574" s="13"/>
      <c r="KS574" s="13"/>
      <c r="KT574" s="13"/>
      <c r="KU574" s="13"/>
      <c r="KV574" s="13"/>
      <c r="KW574" s="13"/>
      <c r="KX574" s="13"/>
      <c r="KY574" s="13"/>
      <c r="KZ574" s="13"/>
      <c r="LA574" s="13"/>
      <c r="LB574" s="13"/>
      <c r="LC574" s="13"/>
      <c r="LD574" s="13"/>
      <c r="LE574" s="13"/>
      <c r="LF574" s="13"/>
      <c r="LG574" s="13"/>
      <c r="LH574" s="13"/>
      <c r="LI574" s="13"/>
      <c r="LJ574" s="13"/>
      <c r="LK574" s="13"/>
      <c r="LL574" s="13"/>
      <c r="LM574" s="13"/>
      <c r="LN574" s="13"/>
      <c r="LO574" s="13"/>
      <c r="LP574" s="13"/>
      <c r="LQ574" s="13"/>
      <c r="LR574" s="13"/>
      <c r="LS574" s="13"/>
      <c r="LT574" s="13"/>
      <c r="LU574" s="13"/>
      <c r="LV574" s="13"/>
      <c r="LW574" s="13"/>
      <c r="LX574" s="13"/>
      <c r="LY574" s="13"/>
      <c r="LZ574" s="13"/>
      <c r="MA574" s="13"/>
      <c r="MB574" s="13"/>
      <c r="MC574" s="13"/>
      <c r="MD574" s="13"/>
      <c r="ME574" s="13"/>
      <c r="MF574" s="13"/>
      <c r="MG574" s="13"/>
      <c r="MH574" s="13"/>
      <c r="MI574" s="13"/>
      <c r="MJ574" s="13"/>
      <c r="MK574" s="13"/>
      <c r="ML574" s="13"/>
      <c r="MM574" s="13"/>
      <c r="MN574" s="13"/>
      <c r="MO574" s="13"/>
      <c r="MP574" s="13"/>
      <c r="MQ574" s="13"/>
      <c r="MR574" s="13"/>
      <c r="MS574" s="13"/>
      <c r="MT574" s="13"/>
      <c r="MU574" s="13"/>
      <c r="MV574" s="13"/>
      <c r="MW574" s="13"/>
      <c r="MX574" s="13"/>
      <c r="MY574" s="13"/>
      <c r="MZ574" s="13"/>
      <c r="NA574" s="13"/>
      <c r="NB574" s="13"/>
      <c r="NC574" s="13"/>
      <c r="ND574" s="13"/>
      <c r="NE574" s="13"/>
      <c r="NF574" s="13"/>
      <c r="NG574" s="13"/>
      <c r="NH574" s="13"/>
      <c r="NI574" s="13"/>
      <c r="NJ574" s="13"/>
      <c r="NK574" s="13"/>
      <c r="NL574" s="13"/>
      <c r="NM574" s="13"/>
      <c r="NN574" s="13"/>
      <c r="NO574" s="13"/>
      <c r="NP574" s="13"/>
      <c r="NQ574" s="13"/>
      <c r="NR574" s="13"/>
      <c r="NS574" s="13"/>
      <c r="NT574" s="13"/>
      <c r="NU574" s="13"/>
      <c r="NV574" s="13"/>
      <c r="NW574" s="13"/>
      <c r="NX574" s="13"/>
      <c r="NY574" s="13"/>
      <c r="NZ574" s="13"/>
      <c r="OA574" s="13"/>
      <c r="OB574" s="13"/>
      <c r="OC574" s="13"/>
      <c r="OD574" s="13"/>
      <c r="OE574" s="13"/>
      <c r="OF574" s="13"/>
      <c r="OG574" s="13"/>
      <c r="OH574" s="13"/>
      <c r="OI574" s="13"/>
      <c r="OJ574" s="13"/>
      <c r="OK574" s="13"/>
      <c r="OL574" s="13"/>
      <c r="OM574" s="13"/>
      <c r="ON574" s="13"/>
      <c r="OO574" s="13"/>
      <c r="OP574" s="13"/>
      <c r="OQ574" s="13"/>
      <c r="OR574" s="13"/>
      <c r="OS574" s="13"/>
      <c r="OT574" s="13"/>
      <c r="OU574" s="13"/>
      <c r="OV574" s="13"/>
      <c r="OW574" s="13"/>
      <c r="OX574" s="13"/>
      <c r="OY574" s="13"/>
      <c r="OZ574" s="13"/>
      <c r="PA574" s="13"/>
      <c r="PB574" s="13"/>
      <c r="PC574" s="13"/>
      <c r="PD574" s="13"/>
      <c r="PE574" s="13"/>
      <c r="PF574" s="13"/>
      <c r="PG574" s="13"/>
      <c r="PH574" s="13"/>
      <c r="PI574" s="13"/>
      <c r="PJ574" s="13"/>
      <c r="PK574" s="13"/>
      <c r="PL574" s="13"/>
      <c r="PM574" s="13"/>
      <c r="PN574" s="13"/>
      <c r="PO574" s="13"/>
      <c r="PP574" s="13"/>
      <c r="PQ574" s="13"/>
      <c r="PR574" s="13"/>
      <c r="PS574" s="13"/>
      <c r="PT574" s="13"/>
      <c r="PU574" s="13"/>
      <c r="PV574" s="13"/>
      <c r="PW574" s="13"/>
      <c r="PX574" s="13"/>
      <c r="PY574" s="13"/>
      <c r="PZ574" s="13"/>
      <c r="QA574" s="13"/>
      <c r="QB574" s="13"/>
      <c r="QC574" s="13"/>
      <c r="QD574" s="13"/>
      <c r="QE574" s="13"/>
      <c r="QF574" s="13"/>
      <c r="QG574" s="13"/>
      <c r="QH574" s="13"/>
      <c r="QI574" s="13"/>
      <c r="QJ574" s="13"/>
      <c r="QK574" s="13"/>
      <c r="QL574" s="13"/>
      <c r="QM574" s="13"/>
      <c r="QN574" s="13"/>
      <c r="QO574" s="13"/>
      <c r="QP574" s="13"/>
      <c r="QQ574" s="13"/>
      <c r="QR574" s="13"/>
      <c r="QS574" s="13"/>
      <c r="QT574" s="13"/>
      <c r="QU574" s="13"/>
      <c r="QV574" s="13"/>
      <c r="QW574" s="13"/>
      <c r="QX574" s="13"/>
      <c r="QY574" s="13"/>
      <c r="QZ574" s="13"/>
      <c r="RA574" s="13"/>
      <c r="RB574" s="13"/>
      <c r="RC574" s="13"/>
      <c r="RD574" s="13"/>
      <c r="RE574" s="13"/>
      <c r="RF574" s="13"/>
      <c r="RG574" s="13"/>
      <c r="RH574" s="13"/>
      <c r="RI574" s="13"/>
      <c r="RJ574" s="13"/>
      <c r="RK574" s="13"/>
      <c r="RL574" s="13"/>
      <c r="RM574" s="13"/>
      <c r="RN574" s="13"/>
      <c r="RO574" s="13"/>
      <c r="RP574" s="13"/>
      <c r="RQ574" s="13"/>
      <c r="RR574" s="13"/>
      <c r="RS574" s="13"/>
      <c r="RT574" s="13"/>
      <c r="RU574" s="13"/>
      <c r="RV574" s="13"/>
      <c r="RW574" s="13"/>
      <c r="RX574" s="13"/>
      <c r="RY574" s="13"/>
      <c r="RZ574" s="13"/>
      <c r="SA574" s="13"/>
      <c r="SB574" s="13"/>
      <c r="SC574" s="13"/>
      <c r="SD574" s="13"/>
      <c r="SE574" s="13"/>
      <c r="SF574" s="13"/>
      <c r="SG574" s="13"/>
      <c r="SH574" s="13"/>
      <c r="SI574" s="13"/>
      <c r="SJ574" s="13"/>
      <c r="SK574" s="13"/>
      <c r="SL574" s="13"/>
      <c r="SM574" s="13"/>
      <c r="SN574" s="13"/>
      <c r="SO574" s="13"/>
      <c r="SP574" s="13"/>
      <c r="SQ574" s="13"/>
      <c r="SR574" s="13"/>
      <c r="SS574" s="13"/>
      <c r="ST574" s="13"/>
      <c r="SU574" s="13"/>
      <c r="SV574" s="13"/>
      <c r="SW574" s="13"/>
      <c r="SX574" s="13"/>
      <c r="SY574" s="13"/>
      <c r="SZ574" s="13"/>
      <c r="TA574" s="13"/>
      <c r="TB574" s="13"/>
      <c r="TC574" s="13"/>
      <c r="TD574" s="13"/>
      <c r="TE574" s="13"/>
      <c r="TF574" s="13"/>
      <c r="TG574" s="13"/>
      <c r="TH574" s="13"/>
      <c r="TI574" s="13"/>
      <c r="TJ574" s="13"/>
      <c r="TK574" s="13"/>
      <c r="TL574" s="13"/>
      <c r="TM574" s="13"/>
      <c r="TN574" s="13"/>
      <c r="TO574" s="13"/>
      <c r="TP574" s="13"/>
      <c r="TQ574" s="13"/>
      <c r="TR574" s="13"/>
      <c r="TS574" s="13"/>
      <c r="TT574" s="13"/>
      <c r="TU574" s="13"/>
      <c r="TV574" s="13"/>
      <c r="TW574" s="13"/>
      <c r="TX574" s="13"/>
      <c r="TY574" s="13"/>
      <c r="TZ574" s="13"/>
      <c r="UA574" s="13"/>
      <c r="UB574" s="13"/>
      <c r="UC574" s="13"/>
      <c r="UD574" s="13"/>
      <c r="UE574" s="13"/>
      <c r="UF574" s="13"/>
      <c r="UG574" s="13"/>
      <c r="UH574" s="13"/>
      <c r="UI574" s="13"/>
      <c r="UJ574" s="13"/>
      <c r="UK574" s="13"/>
      <c r="UL574" s="13"/>
      <c r="UM574" s="13"/>
      <c r="UN574" s="13"/>
      <c r="UO574" s="13"/>
      <c r="UP574" s="13"/>
      <c r="UQ574" s="13"/>
      <c r="UR574" s="13"/>
      <c r="US574" s="13"/>
      <c r="UT574" s="13"/>
      <c r="UU574" s="13"/>
      <c r="UV574" s="13"/>
      <c r="UW574" s="13"/>
      <c r="UX574" s="13"/>
      <c r="UY574" s="13"/>
      <c r="UZ574" s="13"/>
      <c r="VA574" s="13"/>
      <c r="VB574" s="13"/>
      <c r="VC574" s="13"/>
      <c r="VD574" s="13"/>
      <c r="VE574" s="13"/>
      <c r="VF574" s="13"/>
      <c r="VG574" s="13"/>
      <c r="VH574" s="13"/>
      <c r="VI574" s="13"/>
      <c r="VJ574" s="13"/>
      <c r="VK574" s="13"/>
      <c r="VL574" s="13"/>
      <c r="VM574" s="13"/>
      <c r="VN574" s="13"/>
      <c r="VO574" s="13"/>
      <c r="VP574" s="13"/>
      <c r="VQ574" s="13"/>
      <c r="VR574" s="13"/>
      <c r="VS574" s="13"/>
      <c r="VT574" s="13"/>
      <c r="VU574" s="13"/>
      <c r="VV574" s="13"/>
      <c r="VW574" s="13"/>
      <c r="VX574" s="13"/>
      <c r="VY574" s="13"/>
      <c r="VZ574" s="13"/>
      <c r="WA574" s="13"/>
      <c r="WB574" s="13"/>
      <c r="WC574" s="13"/>
      <c r="WD574" s="13"/>
      <c r="WE574" s="13"/>
      <c r="WF574" s="13"/>
      <c r="WG574" s="13"/>
      <c r="WH574" s="13"/>
      <c r="WI574" s="13"/>
      <c r="WJ574" s="13"/>
      <c r="WK574" s="13"/>
      <c r="WL574" s="13"/>
      <c r="WM574" s="13"/>
      <c r="WN574" s="13"/>
      <c r="WO574" s="13"/>
      <c r="WP574" s="13"/>
      <c r="WQ574" s="13"/>
      <c r="WR574" s="13"/>
      <c r="WS574" s="13"/>
      <c r="WT574" s="13"/>
      <c r="WU574" s="13"/>
      <c r="WV574" s="13"/>
      <c r="WW574" s="13"/>
      <c r="WX574" s="13"/>
      <c r="WY574" s="13"/>
      <c r="WZ574" s="13"/>
      <c r="XA574" s="13"/>
      <c r="XB574" s="13"/>
      <c r="XC574" s="13"/>
      <c r="XD574" s="13"/>
      <c r="XE574" s="13"/>
      <c r="XF574" s="13"/>
      <c r="XG574" s="13"/>
      <c r="XH574" s="13"/>
      <c r="XI574" s="13"/>
      <c r="XJ574" s="13"/>
      <c r="XK574" s="13"/>
      <c r="XL574" s="13"/>
      <c r="XM574" s="13"/>
      <c r="XN574" s="13"/>
      <c r="XO574" s="13"/>
      <c r="XP574" s="13"/>
      <c r="XQ574" s="13"/>
      <c r="XR574" s="13"/>
      <c r="XS574" s="13"/>
      <c r="XT574" s="13"/>
      <c r="XU574" s="13"/>
      <c r="XV574" s="13"/>
      <c r="XW574" s="13"/>
      <c r="XX574" s="13"/>
      <c r="XY574" s="13"/>
      <c r="XZ574" s="13"/>
      <c r="YA574" s="13"/>
      <c r="YB574" s="13"/>
      <c r="YC574" s="13"/>
      <c r="YD574" s="13"/>
      <c r="YE574" s="13"/>
      <c r="YF574" s="13"/>
      <c r="YG574" s="13"/>
      <c r="YH574" s="13"/>
      <c r="YI574" s="13"/>
      <c r="YJ574" s="13"/>
      <c r="YK574" s="13"/>
      <c r="YL574" s="13"/>
      <c r="YM574" s="13"/>
      <c r="YN574" s="13"/>
      <c r="YO574" s="13"/>
      <c r="YP574" s="13"/>
      <c r="YQ574" s="13"/>
      <c r="YR574" s="13"/>
      <c r="YS574" s="13"/>
      <c r="YT574" s="13"/>
      <c r="YU574" s="13"/>
      <c r="YV574" s="13"/>
      <c r="YW574" s="13"/>
      <c r="YX574" s="13"/>
      <c r="YY574" s="13"/>
      <c r="YZ574" s="13"/>
      <c r="ZA574" s="13"/>
      <c r="ZB574" s="13"/>
      <c r="ZC574" s="13"/>
      <c r="ZD574" s="13"/>
      <c r="ZE574" s="13"/>
      <c r="ZF574" s="13"/>
      <c r="ZG574" s="13"/>
      <c r="ZH574" s="13"/>
      <c r="ZI574" s="13"/>
      <c r="ZJ574" s="13"/>
      <c r="ZK574" s="13"/>
      <c r="ZL574" s="13"/>
      <c r="ZM574" s="13"/>
      <c r="ZN574" s="13"/>
      <c r="ZO574" s="13"/>
      <c r="ZP574" s="13"/>
      <c r="ZQ574" s="13"/>
      <c r="ZR574" s="13"/>
      <c r="ZS574" s="13"/>
      <c r="ZT574" s="13"/>
      <c r="ZU574" s="13"/>
      <c r="ZV574" s="13"/>
      <c r="ZW574" s="13"/>
      <c r="ZX574" s="13"/>
      <c r="ZY574" s="13"/>
      <c r="ZZ574" s="13"/>
      <c r="AAA574" s="13"/>
      <c r="AAB574" s="13"/>
      <c r="AAC574" s="13"/>
      <c r="AAD574" s="13"/>
      <c r="AAE574" s="13"/>
      <c r="AAF574" s="13"/>
      <c r="AAG574" s="13"/>
      <c r="AAH574" s="13"/>
      <c r="AAI574" s="13"/>
      <c r="AAJ574" s="13"/>
      <c r="AAK574" s="13"/>
      <c r="AAL574" s="13"/>
      <c r="AAM574" s="13"/>
      <c r="AAN574" s="13"/>
      <c r="AAO574" s="13"/>
      <c r="AAP574" s="13"/>
      <c r="AAQ574" s="13"/>
      <c r="AAR574" s="13"/>
      <c r="AAS574" s="13"/>
      <c r="AAT574" s="13"/>
      <c r="AAU574" s="13"/>
      <c r="AAV574" s="13"/>
      <c r="AAW574" s="13"/>
      <c r="AAX574" s="13"/>
      <c r="AAY574" s="13"/>
      <c r="AAZ574" s="13"/>
      <c r="ABA574" s="13"/>
      <c r="ABB574" s="13"/>
      <c r="ABC574" s="13"/>
      <c r="ABD574" s="13"/>
      <c r="ABE574" s="13"/>
      <c r="ABF574" s="13"/>
      <c r="ABG574" s="13"/>
      <c r="ABH574" s="13"/>
      <c r="ABI574" s="13"/>
      <c r="ABJ574" s="13"/>
      <c r="ABK574" s="13"/>
      <c r="ABL574" s="13"/>
      <c r="ABM574" s="13"/>
      <c r="ABN574" s="13"/>
      <c r="ABO574" s="13"/>
      <c r="ABP574" s="13"/>
      <c r="ABQ574" s="13"/>
      <c r="ABR574" s="13"/>
      <c r="ABS574" s="13"/>
      <c r="ABT574" s="13"/>
      <c r="ABU574" s="13"/>
      <c r="ABV574" s="13"/>
      <c r="ABW574" s="13"/>
      <c r="ABX574" s="13"/>
      <c r="ABY574" s="13"/>
      <c r="ABZ574" s="13"/>
      <c r="ACA574" s="13"/>
      <c r="ACB574" s="13"/>
      <c r="ACC574" s="13"/>
      <c r="ACD574" s="13"/>
      <c r="ACE574" s="13"/>
      <c r="ACF574" s="13"/>
      <c r="ACG574" s="13"/>
      <c r="ACH574" s="13"/>
      <c r="ACI574" s="13"/>
      <c r="ACJ574" s="13"/>
      <c r="ACK574" s="13"/>
      <c r="ACL574" s="13"/>
      <c r="ACM574" s="13"/>
      <c r="ACN574" s="13"/>
      <c r="ACO574" s="13"/>
      <c r="ACP574" s="13"/>
      <c r="ACQ574" s="13"/>
      <c r="ACR574" s="13"/>
      <c r="ACS574" s="13"/>
      <c r="ACT574" s="13"/>
      <c r="ACU574" s="13"/>
      <c r="ACV574" s="13"/>
      <c r="ACW574" s="13"/>
      <c r="ACX574" s="13"/>
      <c r="ACY574" s="13"/>
      <c r="ACZ574" s="13"/>
      <c r="ADA574" s="13"/>
      <c r="ADB574" s="13"/>
      <c r="ADC574" s="13"/>
      <c r="ADD574" s="13"/>
      <c r="ADE574" s="13"/>
      <c r="ADF574" s="13"/>
      <c r="ADG574" s="13"/>
      <c r="ADH574" s="13"/>
      <c r="ADI574" s="13"/>
      <c r="ADJ574" s="13"/>
      <c r="ADK574" s="13"/>
      <c r="ADL574" s="13"/>
      <c r="ADM574" s="13"/>
      <c r="ADN574" s="13"/>
      <c r="ADO574" s="13"/>
      <c r="ADP574" s="13"/>
      <c r="ADQ574" s="13"/>
      <c r="ADR574" s="13"/>
      <c r="ADS574" s="13"/>
      <c r="ADT574" s="13"/>
      <c r="ADU574" s="13"/>
      <c r="ADV574" s="13"/>
      <c r="ADW574" s="13"/>
      <c r="ADX574" s="13"/>
      <c r="ADY574" s="13"/>
      <c r="ADZ574" s="13"/>
      <c r="AEA574" s="13"/>
      <c r="AEB574" s="13"/>
      <c r="AEC574" s="13"/>
      <c r="AED574" s="13"/>
      <c r="AEE574" s="13"/>
      <c r="AEF574" s="13"/>
      <c r="AEG574" s="13"/>
      <c r="AEH574" s="13"/>
      <c r="AEI574" s="13"/>
      <c r="AEJ574" s="13"/>
      <c r="AEK574" s="13"/>
      <c r="AEL574" s="13"/>
      <c r="AEM574" s="13"/>
      <c r="AEN574" s="13"/>
      <c r="AEO574" s="13"/>
      <c r="AEP574" s="13"/>
      <c r="AEQ574" s="13"/>
      <c r="AER574" s="13"/>
      <c r="AES574" s="13"/>
      <c r="AET574" s="13"/>
      <c r="AEU574" s="13"/>
      <c r="AEV574" s="13"/>
      <c r="AEW574" s="13"/>
      <c r="AEX574" s="13"/>
      <c r="AEY574" s="13"/>
      <c r="AEZ574" s="13"/>
      <c r="AFA574" s="13"/>
      <c r="AFB574" s="13"/>
      <c r="AFC574" s="13"/>
      <c r="AFD574" s="13"/>
      <c r="AFE574" s="13"/>
      <c r="AFF574" s="13"/>
      <c r="AFG574" s="13"/>
      <c r="AFH574" s="13"/>
      <c r="AFI574" s="13"/>
      <c r="AFJ574" s="13"/>
      <c r="AFK574" s="13"/>
      <c r="AFL574" s="13"/>
      <c r="AFM574" s="13"/>
      <c r="AFN574" s="13"/>
      <c r="AFO574" s="13"/>
      <c r="AFP574" s="13"/>
      <c r="AFQ574" s="13"/>
      <c r="AFR574" s="13"/>
      <c r="AFS574" s="13"/>
      <c r="AFT574" s="13"/>
      <c r="AFU574" s="13"/>
      <c r="AFV574" s="13"/>
      <c r="AFW574" s="13"/>
      <c r="AFX574" s="13"/>
      <c r="AFY574" s="13"/>
      <c r="AFZ574" s="13"/>
      <c r="AGA574" s="13"/>
      <c r="AGB574" s="13"/>
      <c r="AGC574" s="13"/>
      <c r="AGD574" s="13"/>
      <c r="AGE574" s="13"/>
      <c r="AGF574" s="13"/>
      <c r="AGG574" s="13"/>
      <c r="AGH574" s="13"/>
      <c r="AGI574" s="13"/>
      <c r="AGJ574" s="13"/>
      <c r="AGK574" s="13"/>
      <c r="AGL574" s="13"/>
      <c r="AGM574" s="13"/>
      <c r="AGN574" s="13"/>
      <c r="AGO574" s="13"/>
      <c r="AGP574" s="13"/>
      <c r="AGQ574" s="13"/>
      <c r="AGR574" s="13"/>
      <c r="AGS574" s="13"/>
      <c r="AGT574" s="13"/>
      <c r="AGU574" s="13"/>
      <c r="AGV574" s="13"/>
      <c r="AGW574" s="13"/>
      <c r="AGX574" s="13"/>
      <c r="AGY574" s="13"/>
      <c r="AGZ574" s="13"/>
      <c r="AHA574" s="13"/>
      <c r="AHB574" s="13"/>
      <c r="AHC574" s="13"/>
      <c r="AHD574" s="13"/>
      <c r="AHE574" s="13"/>
      <c r="AHF574" s="13"/>
      <c r="AHG574" s="13"/>
      <c r="AHH574" s="13"/>
      <c r="AHI574" s="13"/>
      <c r="AHJ574" s="13"/>
      <c r="AHK574" s="13"/>
      <c r="AHL574" s="13"/>
      <c r="AHM574" s="13"/>
      <c r="AHN574" s="13"/>
      <c r="AHO574" s="13"/>
      <c r="AHP574" s="13"/>
      <c r="AHQ574" s="13"/>
      <c r="AHR574" s="13"/>
      <c r="AHS574" s="13"/>
      <c r="AHT574" s="13"/>
      <c r="AHU574" s="13"/>
      <c r="AHV574" s="13"/>
      <c r="AHW574" s="13"/>
      <c r="AHX574" s="13"/>
      <c r="AHY574" s="13"/>
      <c r="AHZ574" s="13"/>
      <c r="AIA574" s="13"/>
      <c r="AIB574" s="13"/>
      <c r="AIC574" s="13"/>
      <c r="AID574" s="13"/>
      <c r="AIE574" s="13"/>
      <c r="AIF574" s="13"/>
      <c r="AIG574" s="13"/>
      <c r="AIH574" s="13"/>
      <c r="AII574" s="13"/>
      <c r="AIJ574" s="13"/>
      <c r="AIK574" s="13"/>
      <c r="AIL574" s="13"/>
      <c r="AIM574" s="13"/>
      <c r="AIN574" s="13"/>
      <c r="AIO574" s="13"/>
      <c r="AIP574" s="13"/>
      <c r="AIQ574" s="13"/>
      <c r="AIR574" s="13"/>
      <c r="AIS574" s="13"/>
      <c r="AIT574" s="13"/>
      <c r="AIU574" s="13"/>
      <c r="AIV574" s="13"/>
      <c r="AIW574" s="13"/>
      <c r="AIX574" s="13"/>
      <c r="AIY574" s="13"/>
      <c r="AIZ574" s="13"/>
      <c r="AJA574" s="13"/>
      <c r="AJB574" s="13"/>
      <c r="AJC574" s="13"/>
      <c r="AJD574" s="13"/>
      <c r="AJE574" s="13"/>
      <c r="AJF574" s="13"/>
      <c r="AJG574" s="13"/>
      <c r="AJH574" s="13"/>
      <c r="AJI574" s="13"/>
      <c r="AJJ574" s="13"/>
      <c r="AJK574" s="13"/>
      <c r="AJL574" s="13"/>
      <c r="AJM574" s="13"/>
      <c r="AJN574" s="13"/>
      <c r="AJO574" s="13"/>
      <c r="AJP574" s="13"/>
      <c r="AJQ574" s="13"/>
      <c r="AJR574" s="13"/>
      <c r="AJS574" s="13"/>
      <c r="AJT574" s="13"/>
      <c r="AJU574" s="13"/>
      <c r="AJV574" s="13"/>
      <c r="AJW574" s="13"/>
      <c r="AJX574" s="13"/>
      <c r="AJY574" s="13"/>
      <c r="AJZ574" s="13"/>
      <c r="AKA574" s="13"/>
      <c r="AKB574" s="13"/>
      <c r="AKC574" s="13"/>
      <c r="AKD574" s="13"/>
      <c r="AKE574" s="13"/>
      <c r="AKF574" s="13"/>
      <c r="AKG574" s="13"/>
      <c r="AKH574" s="13"/>
      <c r="AKI574" s="13"/>
      <c r="AKJ574" s="13"/>
      <c r="AKK574" s="13"/>
      <c r="AKL574" s="13"/>
      <c r="AKM574" s="13"/>
      <c r="AKN574" s="13"/>
      <c r="AKO574" s="13"/>
      <c r="AKP574" s="13"/>
      <c r="AKQ574" s="13"/>
      <c r="AKR574" s="13"/>
      <c r="AKS574" s="13"/>
      <c r="AKT574" s="13"/>
      <c r="AKU574" s="13"/>
      <c r="AKV574" s="13"/>
      <c r="AKW574" s="13"/>
      <c r="AKX574" s="13"/>
      <c r="AKY574" s="13"/>
      <c r="AKZ574" s="13"/>
      <c r="ALA574" s="13"/>
      <c r="ALB574" s="13"/>
      <c r="ALC574" s="13"/>
      <c r="ALD574" s="13"/>
      <c r="ALE574" s="13"/>
      <c r="ALF574" s="13"/>
      <c r="ALG574" s="13"/>
      <c r="ALH574" s="13"/>
      <c r="ALI574" s="13"/>
      <c r="ALJ574" s="13"/>
      <c r="ALK574" s="13"/>
      <c r="ALL574" s="13"/>
      <c r="ALM574" s="13"/>
      <c r="ALN574" s="13"/>
      <c r="ALO574" s="13"/>
      <c r="ALP574" s="13"/>
      <c r="ALQ574" s="13"/>
      <c r="ALR574" s="13"/>
      <c r="ALS574" s="13"/>
      <c r="ALT574" s="13"/>
      <c r="ALU574" s="13"/>
      <c r="ALV574" s="13"/>
      <c r="ALW574" s="13"/>
      <c r="ALX574" s="13"/>
      <c r="ALY574" s="13"/>
      <c r="ALZ574" s="13"/>
      <c r="AMA574" s="13"/>
      <c r="AMB574" s="13"/>
      <c r="AMC574" s="13"/>
      <c r="AMD574" s="13"/>
      <c r="AME574" s="13"/>
      <c r="AMF574" s="13"/>
      <c r="AMG574" s="13"/>
      <c r="AMH574" s="13"/>
      <c r="AMI574" s="13"/>
      <c r="AMJ574" s="13"/>
      <c r="AMK574" s="13"/>
      <c r="AML574" s="13"/>
      <c r="AMM574" s="13"/>
      <c r="AMN574" s="13"/>
      <c r="AMO574" s="13"/>
      <c r="AMP574" s="13"/>
      <c r="AMQ574" s="13"/>
      <c r="AMR574" s="13"/>
      <c r="AMS574" s="13"/>
      <c r="AMT574" s="13"/>
      <c r="AMU574" s="13"/>
      <c r="AMV574" s="13"/>
      <c r="AMW574" s="13"/>
      <c r="AMX574" s="13"/>
      <c r="AMY574" s="13"/>
      <c r="AMZ574" s="13"/>
      <c r="ANA574" s="13"/>
      <c r="ANB574" s="13"/>
      <c r="ANC574" s="13"/>
      <c r="AND574" s="13"/>
      <c r="ANE574" s="13"/>
      <c r="ANF574" s="13"/>
      <c r="ANG574" s="13"/>
      <c r="ANH574" s="13"/>
      <c r="ANI574" s="13"/>
      <c r="ANJ574" s="13"/>
      <c r="ANK574" s="13"/>
      <c r="ANL574" s="13"/>
      <c r="ANM574" s="13"/>
      <c r="ANN574" s="13"/>
      <c r="ANO574" s="13"/>
      <c r="ANP574" s="13"/>
      <c r="ANQ574" s="13"/>
      <c r="ANR574" s="13"/>
      <c r="ANS574" s="13"/>
      <c r="ANT574" s="13"/>
      <c r="ANU574" s="13"/>
      <c r="ANV574" s="13"/>
      <c r="ANW574" s="13"/>
      <c r="ANX574" s="13"/>
      <c r="ANY574" s="13"/>
      <c r="ANZ574" s="13"/>
      <c r="AOA574" s="13"/>
      <c r="AOB574" s="13"/>
      <c r="AOC574" s="13"/>
      <c r="AOD574" s="13"/>
      <c r="AOE574" s="13"/>
      <c r="AOF574" s="13"/>
      <c r="AOG574" s="13"/>
      <c r="AOH574" s="13"/>
      <c r="AOI574" s="13"/>
      <c r="AOJ574" s="13"/>
      <c r="AOK574" s="13"/>
      <c r="AOL574" s="13"/>
      <c r="AOM574" s="13"/>
      <c r="AON574" s="13"/>
      <c r="AOO574" s="13"/>
      <c r="AOP574" s="13"/>
      <c r="AOQ574" s="13"/>
      <c r="AOR574" s="13"/>
      <c r="AOS574" s="13"/>
      <c r="AOT574" s="13"/>
      <c r="AOU574" s="13"/>
      <c r="AOV574" s="13"/>
      <c r="AOW574" s="13"/>
      <c r="AOX574" s="13"/>
      <c r="AOY574" s="13"/>
      <c r="AOZ574" s="13"/>
      <c r="APA574" s="13"/>
      <c r="APB574" s="13"/>
      <c r="APC574" s="13"/>
      <c r="APD574" s="13"/>
      <c r="APE574" s="13"/>
      <c r="APF574" s="13"/>
      <c r="APG574" s="13"/>
      <c r="APH574" s="13"/>
      <c r="API574" s="13"/>
      <c r="APJ574" s="13"/>
      <c r="APK574" s="13"/>
      <c r="APL574" s="13"/>
      <c r="APM574" s="13"/>
      <c r="APN574" s="13"/>
      <c r="APO574" s="13"/>
      <c r="APP574" s="13"/>
      <c r="APQ574" s="13"/>
      <c r="APR574" s="13"/>
      <c r="APS574" s="13"/>
      <c r="APT574" s="13"/>
      <c r="APU574" s="13"/>
      <c r="APV574" s="13"/>
      <c r="APW574" s="13"/>
      <c r="APX574" s="13"/>
      <c r="APY574" s="13"/>
      <c r="APZ574" s="13"/>
      <c r="AQA574" s="13"/>
      <c r="AQB574" s="13"/>
      <c r="AQC574" s="13"/>
      <c r="AQD574" s="13"/>
      <c r="AQE574" s="13"/>
      <c r="AQF574" s="13"/>
      <c r="AQG574" s="13"/>
      <c r="AQH574" s="13"/>
      <c r="AQI574" s="13"/>
      <c r="AQJ574" s="13"/>
      <c r="AQK574" s="13"/>
      <c r="AQL574" s="13"/>
      <c r="AQM574" s="13"/>
      <c r="AQN574" s="13"/>
      <c r="AQO574" s="13"/>
      <c r="AQP574" s="13"/>
      <c r="AQQ574" s="13"/>
      <c r="AQR574" s="13"/>
      <c r="AQS574" s="13"/>
      <c r="AQT574" s="13"/>
      <c r="AQU574" s="13"/>
      <c r="AQV574" s="13"/>
      <c r="AQW574" s="13"/>
      <c r="AQX574" s="13"/>
      <c r="AQY574" s="13"/>
      <c r="AQZ574" s="13"/>
      <c r="ARA574" s="13"/>
      <c r="ARB574" s="13"/>
      <c r="ARC574" s="13"/>
      <c r="ARD574" s="13"/>
      <c r="ARE574" s="13"/>
      <c r="ARF574" s="13"/>
      <c r="ARG574" s="13"/>
      <c r="ARH574" s="13"/>
      <c r="ARI574" s="13"/>
      <c r="ARJ574" s="13"/>
      <c r="ARK574" s="13"/>
      <c r="ARL574" s="13"/>
      <c r="ARM574" s="13"/>
      <c r="ARN574" s="13"/>
      <c r="ARO574" s="13"/>
      <c r="ARP574" s="13"/>
      <c r="ARQ574" s="13"/>
      <c r="ARR574" s="13"/>
      <c r="ARS574" s="13"/>
      <c r="ART574" s="13"/>
      <c r="ARU574" s="13"/>
      <c r="ARV574" s="13"/>
      <c r="ARW574" s="13"/>
      <c r="ARX574" s="13"/>
      <c r="ARY574" s="13"/>
      <c r="ARZ574" s="13"/>
      <c r="ASA574" s="13"/>
      <c r="ASB574" s="13"/>
      <c r="ASC574" s="13"/>
      <c r="ASD574" s="13"/>
      <c r="ASE574" s="13"/>
      <c r="ASF574" s="13"/>
      <c r="ASG574" s="13"/>
      <c r="ASH574" s="13"/>
      <c r="ASI574" s="13"/>
      <c r="ASJ574" s="13"/>
      <c r="ASK574" s="13"/>
      <c r="ASL574" s="13"/>
      <c r="ASM574" s="13"/>
      <c r="ASN574" s="13"/>
      <c r="ASO574" s="13"/>
      <c r="ASP574" s="13"/>
      <c r="ASQ574" s="13"/>
      <c r="ASR574" s="13"/>
      <c r="ASS574" s="13"/>
      <c r="AST574" s="13"/>
      <c r="ASU574" s="13"/>
      <c r="ASV574" s="13"/>
      <c r="ASW574" s="13"/>
      <c r="ASX574" s="13"/>
      <c r="ASY574" s="13"/>
      <c r="ASZ574" s="13"/>
      <c r="ATA574" s="13"/>
      <c r="ATB574" s="13"/>
      <c r="ATC574" s="13"/>
      <c r="ATD574" s="13"/>
      <c r="ATE574" s="13"/>
      <c r="ATF574" s="13"/>
      <c r="ATG574" s="13"/>
      <c r="ATH574" s="13"/>
      <c r="ATI574" s="13"/>
      <c r="ATJ574" s="13"/>
      <c r="ATK574" s="13"/>
      <c r="ATL574" s="13"/>
      <c r="ATM574" s="13"/>
      <c r="ATN574" s="13"/>
      <c r="ATO574" s="13"/>
      <c r="ATP574" s="13"/>
      <c r="ATQ574" s="13"/>
      <c r="ATR574" s="13"/>
      <c r="ATS574" s="13"/>
      <c r="ATT574" s="13"/>
      <c r="ATU574" s="13"/>
      <c r="ATV574" s="13"/>
      <c r="ATW574" s="13"/>
      <c r="ATX574" s="13"/>
      <c r="ATY574" s="13"/>
      <c r="ATZ574" s="13"/>
      <c r="AUA574" s="13"/>
      <c r="AUB574" s="13"/>
      <c r="AUC574" s="13"/>
      <c r="AUD574" s="13"/>
      <c r="AUE574" s="13"/>
      <c r="AUF574" s="13"/>
      <c r="AUG574" s="13"/>
      <c r="AUH574" s="13"/>
      <c r="AUI574" s="13"/>
      <c r="AUJ574" s="13"/>
      <c r="AUK574" s="13"/>
      <c r="AUL574" s="13"/>
      <c r="AUM574" s="13"/>
      <c r="AUN574" s="13"/>
      <c r="AUO574" s="13"/>
      <c r="AUP574" s="13"/>
      <c r="AUQ574" s="13"/>
      <c r="AUR574" s="13"/>
      <c r="AUS574" s="13"/>
      <c r="AUT574" s="13"/>
      <c r="AUU574" s="13"/>
      <c r="AUV574" s="13"/>
      <c r="AUW574" s="13"/>
      <c r="AUX574" s="13"/>
      <c r="AUY574" s="13"/>
      <c r="AUZ574" s="13"/>
      <c r="AVA574" s="13"/>
      <c r="AVB574" s="13"/>
      <c r="AVC574" s="13"/>
      <c r="AVD574" s="13"/>
      <c r="AVE574" s="13"/>
      <c r="AVF574" s="13"/>
      <c r="AVG574" s="13"/>
      <c r="AVH574" s="13"/>
      <c r="AVI574" s="13"/>
      <c r="AVJ574" s="13"/>
      <c r="AVK574" s="13"/>
      <c r="AVL574" s="13"/>
      <c r="AVM574" s="13"/>
      <c r="AVN574" s="13"/>
      <c r="AVO574" s="13"/>
      <c r="AVP574" s="13"/>
      <c r="AVQ574" s="13"/>
      <c r="AVR574" s="13"/>
      <c r="AVS574" s="13"/>
      <c r="AVT574" s="13"/>
      <c r="AVU574" s="13"/>
      <c r="AVV574" s="13"/>
      <c r="AVW574" s="13"/>
      <c r="AVX574" s="13"/>
      <c r="AVY574" s="13"/>
      <c r="AVZ574" s="13"/>
      <c r="AWA574" s="13"/>
      <c r="AWB574" s="13"/>
      <c r="AWC574" s="13"/>
      <c r="AWD574" s="13"/>
      <c r="AWE574" s="13"/>
      <c r="AWF574" s="13"/>
      <c r="AWG574" s="13"/>
      <c r="AWH574" s="13"/>
      <c r="AWI574" s="13"/>
      <c r="AWJ574" s="13"/>
      <c r="AWK574" s="13"/>
      <c r="AWL574" s="13"/>
      <c r="AWM574" s="13"/>
      <c r="AWN574" s="13"/>
      <c r="AWO574" s="13"/>
      <c r="AWP574" s="13"/>
      <c r="AWQ574" s="13"/>
      <c r="AWR574" s="13"/>
      <c r="AWS574" s="13"/>
      <c r="AWT574" s="13"/>
      <c r="AWU574" s="13"/>
      <c r="AWV574" s="13"/>
      <c r="AWW574" s="13"/>
      <c r="AWX574" s="13"/>
      <c r="AWY574" s="13"/>
      <c r="AWZ574" s="13"/>
      <c r="AXA574" s="13"/>
      <c r="AXB574" s="13"/>
      <c r="AXC574" s="13"/>
      <c r="AXD574" s="13"/>
      <c r="AXE574" s="13"/>
      <c r="AXF574" s="13"/>
      <c r="AXG574" s="13"/>
      <c r="AXH574" s="13"/>
      <c r="AXI574" s="13"/>
      <c r="AXJ574" s="13"/>
      <c r="AXK574" s="13"/>
      <c r="AXL574" s="13"/>
      <c r="AXM574" s="13"/>
      <c r="AXN574" s="13"/>
      <c r="AXO574" s="13"/>
      <c r="AXP574" s="13"/>
      <c r="AXQ574" s="13"/>
      <c r="AXR574" s="13"/>
      <c r="AXS574" s="13"/>
      <c r="AXT574" s="13"/>
      <c r="AXU574" s="13"/>
      <c r="AXV574" s="13"/>
      <c r="AXW574" s="13"/>
      <c r="AXX574" s="13"/>
      <c r="AXY574" s="13"/>
      <c r="AXZ574" s="13"/>
      <c r="AYA574" s="13"/>
      <c r="AYB574" s="13"/>
      <c r="AYC574" s="13"/>
      <c r="AYD574" s="13"/>
      <c r="AYE574" s="13"/>
      <c r="AYF574" s="13"/>
      <c r="AYG574" s="13"/>
      <c r="AYH574" s="13"/>
      <c r="AYI574" s="13"/>
      <c r="AYJ574" s="13"/>
      <c r="AYK574" s="13"/>
      <c r="AYL574" s="13"/>
      <c r="AYM574" s="13"/>
      <c r="AYN574" s="13"/>
      <c r="AYO574" s="13"/>
      <c r="AYP574" s="13"/>
      <c r="AYQ574" s="13"/>
      <c r="AYR574" s="13"/>
      <c r="AYS574" s="13"/>
      <c r="AYT574" s="13"/>
      <c r="AYU574" s="13"/>
      <c r="AYV574" s="13"/>
      <c r="AYW574" s="13"/>
      <c r="AYX574" s="13"/>
      <c r="AYY574" s="13"/>
      <c r="AYZ574" s="13"/>
      <c r="AZA574" s="13"/>
      <c r="AZB574" s="13"/>
      <c r="AZC574" s="13"/>
      <c r="AZD574" s="13"/>
      <c r="AZE574" s="13"/>
      <c r="AZF574" s="13"/>
      <c r="AZG574" s="13"/>
      <c r="AZH574" s="13"/>
      <c r="AZI574" s="13"/>
      <c r="AZJ574" s="13"/>
      <c r="AZK574" s="13"/>
      <c r="AZL574" s="13"/>
      <c r="AZM574" s="13"/>
      <c r="AZN574" s="13"/>
      <c r="AZO574" s="13"/>
      <c r="AZP574" s="13"/>
      <c r="AZQ574" s="13"/>
      <c r="AZR574" s="13"/>
      <c r="AZS574" s="13"/>
      <c r="AZT574" s="13"/>
      <c r="AZU574" s="13"/>
      <c r="AZV574" s="13"/>
      <c r="AZW574" s="13"/>
      <c r="AZX574" s="13"/>
      <c r="AZY574" s="13"/>
      <c r="AZZ574" s="13"/>
      <c r="BAA574" s="13"/>
      <c r="BAB574" s="13"/>
      <c r="BAC574" s="13"/>
      <c r="BAD574" s="13"/>
      <c r="BAE574" s="13"/>
      <c r="BAF574" s="13"/>
      <c r="BAG574" s="13"/>
      <c r="BAH574" s="13"/>
      <c r="BAI574" s="13"/>
      <c r="BAJ574" s="13"/>
      <c r="BAK574" s="13"/>
      <c r="BAL574" s="13"/>
      <c r="BAM574" s="13"/>
      <c r="BAN574" s="13"/>
      <c r="BAO574" s="13"/>
      <c r="BAP574" s="13"/>
      <c r="BAQ574" s="13"/>
      <c r="BAR574" s="13"/>
      <c r="BAS574" s="13"/>
      <c r="BAT574" s="13"/>
      <c r="BAU574" s="13"/>
      <c r="BAV574" s="13"/>
      <c r="BAW574" s="13"/>
      <c r="BAX574" s="13"/>
      <c r="BAY574" s="13"/>
      <c r="BAZ574" s="13"/>
      <c r="BBA574" s="13"/>
      <c r="BBB574" s="13"/>
      <c r="BBC574" s="13"/>
      <c r="BBD574" s="13"/>
      <c r="BBE574" s="13"/>
      <c r="BBF574" s="13"/>
      <c r="BBG574" s="13"/>
      <c r="BBH574" s="13"/>
      <c r="BBI574" s="13"/>
      <c r="BBJ574" s="13"/>
      <c r="BBK574" s="13"/>
      <c r="BBL574" s="13"/>
      <c r="BBM574" s="13"/>
      <c r="BBN574" s="13"/>
      <c r="BBO574" s="13"/>
      <c r="BBP574" s="13"/>
      <c r="BBQ574" s="13"/>
      <c r="BBR574" s="13"/>
      <c r="BBS574" s="13"/>
      <c r="BBT574" s="13"/>
      <c r="BBU574" s="13"/>
      <c r="BBV574" s="13"/>
      <c r="BBW574" s="13"/>
      <c r="BBX574" s="13"/>
      <c r="BBY574" s="13"/>
      <c r="BBZ574" s="13"/>
      <c r="BCA574" s="13"/>
      <c r="BCB574" s="13"/>
      <c r="BCC574" s="13"/>
      <c r="BCD574" s="13"/>
      <c r="BCE574" s="13"/>
      <c r="BCF574" s="13"/>
      <c r="BCG574" s="13"/>
      <c r="BCH574" s="13"/>
      <c r="BCI574" s="13"/>
      <c r="BCJ574" s="13"/>
      <c r="BCK574" s="13"/>
      <c r="BCL574" s="13"/>
      <c r="BCM574" s="13"/>
      <c r="BCN574" s="13"/>
      <c r="BCO574" s="13"/>
      <c r="BCP574" s="13"/>
      <c r="BCQ574" s="13"/>
      <c r="BCR574" s="13"/>
      <c r="BCS574" s="13"/>
      <c r="BCT574" s="13"/>
      <c r="BCU574" s="13"/>
      <c r="BCV574" s="13"/>
      <c r="BCW574" s="13"/>
      <c r="BCX574" s="13"/>
      <c r="BCY574" s="13"/>
      <c r="BCZ574" s="13"/>
      <c r="BDA574" s="13"/>
      <c r="BDB574" s="13"/>
      <c r="BDC574" s="13"/>
      <c r="BDD574" s="13"/>
      <c r="BDE574" s="13"/>
      <c r="BDF574" s="13"/>
      <c r="BDG574" s="13"/>
      <c r="BDH574" s="13"/>
      <c r="BDI574" s="13"/>
      <c r="BDJ574" s="13"/>
      <c r="BDK574" s="13"/>
      <c r="BDL574" s="13"/>
      <c r="BDM574" s="13"/>
      <c r="BDN574" s="13"/>
      <c r="BDO574" s="13"/>
      <c r="BDP574" s="13"/>
      <c r="BDQ574" s="13"/>
      <c r="BDR574" s="13"/>
      <c r="BDS574" s="13"/>
      <c r="BDT574" s="13"/>
      <c r="BDU574" s="13"/>
      <c r="BDV574" s="13"/>
      <c r="BDW574" s="13"/>
      <c r="BDX574" s="13"/>
      <c r="BDY574" s="13"/>
      <c r="BDZ574" s="13"/>
      <c r="BEA574" s="13"/>
      <c r="BEB574" s="13"/>
      <c r="BEC574" s="13"/>
      <c r="BED574" s="13"/>
      <c r="BEE574" s="13"/>
      <c r="BEF574" s="13"/>
      <c r="BEG574" s="13"/>
      <c r="BEH574" s="13"/>
      <c r="BEI574" s="13"/>
      <c r="BEJ574" s="13"/>
      <c r="BEK574" s="13"/>
      <c r="BEL574" s="13"/>
      <c r="BEM574" s="13"/>
      <c r="BEN574" s="13"/>
      <c r="BEO574" s="13"/>
      <c r="BEP574" s="13"/>
      <c r="BEQ574" s="13"/>
      <c r="BER574" s="13"/>
      <c r="BES574" s="13"/>
      <c r="BET574" s="13"/>
      <c r="BEU574" s="13"/>
      <c r="BEV574" s="13"/>
      <c r="BEW574" s="13"/>
      <c r="BEX574" s="13"/>
      <c r="BEY574" s="13"/>
      <c r="BEZ574" s="13"/>
      <c r="BFA574" s="13"/>
      <c r="BFB574" s="13"/>
      <c r="BFC574" s="13"/>
      <c r="BFD574" s="13"/>
      <c r="BFE574" s="13"/>
      <c r="BFF574" s="13"/>
      <c r="BFG574" s="13"/>
      <c r="BFH574" s="13"/>
      <c r="BFI574" s="13"/>
      <c r="BFJ574" s="13"/>
      <c r="BFK574" s="13"/>
      <c r="BFL574" s="13"/>
      <c r="BFM574" s="13"/>
      <c r="BFN574" s="13"/>
      <c r="BFO574" s="13"/>
      <c r="BFP574" s="13"/>
      <c r="BFQ574" s="13"/>
      <c r="BFR574" s="13"/>
      <c r="BFS574" s="13"/>
      <c r="BFT574" s="13"/>
      <c r="BFU574" s="13"/>
      <c r="BFV574" s="13"/>
      <c r="BFW574" s="13"/>
      <c r="BFX574" s="13"/>
      <c r="BFY574" s="13"/>
      <c r="BFZ574" s="13"/>
      <c r="BGA574" s="13"/>
      <c r="BGB574" s="13"/>
      <c r="BGC574" s="13"/>
      <c r="BGD574" s="13"/>
      <c r="BGE574" s="13"/>
      <c r="BGF574" s="13"/>
      <c r="BGG574" s="13"/>
      <c r="BGH574" s="13"/>
      <c r="BGI574" s="13"/>
      <c r="BGJ574" s="13"/>
      <c r="BGK574" s="13"/>
      <c r="BGL574" s="13"/>
      <c r="BGM574" s="13"/>
      <c r="BGN574" s="13"/>
      <c r="BGO574" s="13"/>
      <c r="BGP574" s="13"/>
      <c r="BGQ574" s="13"/>
      <c r="BGR574" s="13"/>
      <c r="BGS574" s="13"/>
      <c r="BGT574" s="13"/>
      <c r="BGU574" s="13"/>
      <c r="BGV574" s="13"/>
      <c r="BGW574" s="13"/>
      <c r="BGX574" s="13"/>
      <c r="BGY574" s="13"/>
      <c r="BGZ574" s="13"/>
      <c r="BHA574" s="13"/>
      <c r="BHB574" s="13"/>
      <c r="BHC574" s="13"/>
      <c r="BHD574" s="13"/>
      <c r="BHE574" s="13"/>
      <c r="BHF574" s="13"/>
      <c r="BHG574" s="13"/>
      <c r="BHH574" s="13"/>
      <c r="BHI574" s="13"/>
      <c r="BHJ574" s="13"/>
      <c r="BHK574" s="13"/>
      <c r="BHL574" s="13"/>
      <c r="BHM574" s="13"/>
      <c r="BHN574" s="13"/>
      <c r="BHO574" s="13"/>
      <c r="BHP574" s="13"/>
      <c r="BHQ574" s="13"/>
      <c r="BHR574" s="13"/>
      <c r="BHS574" s="13"/>
      <c r="BHT574" s="13"/>
      <c r="BHU574" s="13"/>
      <c r="BHV574" s="13"/>
      <c r="BHW574" s="13"/>
      <c r="BHX574" s="13"/>
      <c r="BHY574" s="13"/>
      <c r="BHZ574" s="13"/>
      <c r="BIA574" s="13"/>
      <c r="BIB574" s="13"/>
      <c r="BIC574" s="13"/>
      <c r="BID574" s="13"/>
      <c r="BIE574" s="13"/>
      <c r="BIF574" s="13"/>
      <c r="BIG574" s="13"/>
      <c r="BIH574" s="13"/>
      <c r="BII574" s="13"/>
      <c r="BIJ574" s="13"/>
      <c r="BIK574" s="13"/>
      <c r="BIL574" s="13"/>
      <c r="BIM574" s="13"/>
      <c r="BIN574" s="13"/>
      <c r="BIO574" s="13"/>
      <c r="BIP574" s="13"/>
      <c r="BIQ574" s="13"/>
      <c r="BIR574" s="13"/>
      <c r="BIS574" s="13"/>
      <c r="BIT574" s="13"/>
      <c r="BIU574" s="13"/>
      <c r="BIV574" s="13"/>
      <c r="BIW574" s="13"/>
      <c r="BIX574" s="13"/>
      <c r="BIY574" s="13"/>
      <c r="BIZ574" s="13"/>
      <c r="BJA574" s="13"/>
      <c r="BJB574" s="13"/>
      <c r="BJC574" s="13"/>
      <c r="BJD574" s="13"/>
      <c r="BJE574" s="13"/>
      <c r="BJF574" s="13"/>
      <c r="BJG574" s="13"/>
      <c r="BJH574" s="13"/>
      <c r="BJI574" s="13"/>
      <c r="BJJ574" s="13"/>
      <c r="BJK574" s="13"/>
      <c r="BJL574" s="13"/>
      <c r="BJM574" s="13"/>
      <c r="BJN574" s="13"/>
      <c r="BJO574" s="13"/>
      <c r="BJP574" s="13"/>
      <c r="BJQ574" s="13"/>
      <c r="BJR574" s="13"/>
      <c r="BJS574" s="13"/>
      <c r="BJT574" s="13"/>
      <c r="BJU574" s="13"/>
      <c r="BJV574" s="13"/>
      <c r="BJW574" s="13"/>
      <c r="BJX574" s="13"/>
      <c r="BJY574" s="13"/>
      <c r="BJZ574" s="13"/>
      <c r="BKA574" s="13"/>
      <c r="BKB574" s="13"/>
      <c r="BKC574" s="13"/>
      <c r="BKD574" s="13"/>
      <c r="BKE574" s="13"/>
      <c r="BKF574" s="13"/>
      <c r="BKG574" s="13"/>
      <c r="BKH574" s="13"/>
      <c r="BKI574" s="13"/>
      <c r="BKJ574" s="13"/>
      <c r="BKK574" s="13"/>
      <c r="BKL574" s="13"/>
      <c r="BKM574" s="13"/>
      <c r="BKN574" s="13"/>
      <c r="BKO574" s="13"/>
      <c r="BKP574" s="13"/>
      <c r="BKQ574" s="13"/>
      <c r="BKR574" s="13"/>
      <c r="BKS574" s="13"/>
      <c r="BKT574" s="13"/>
      <c r="BKU574" s="13"/>
      <c r="BKV574" s="13"/>
      <c r="BKW574" s="13"/>
      <c r="BKX574" s="13"/>
      <c r="BKY574" s="13"/>
      <c r="BKZ574" s="13"/>
      <c r="BLA574" s="13"/>
      <c r="BLB574" s="13"/>
      <c r="BLC574" s="13"/>
      <c r="BLD574" s="13"/>
      <c r="BLE574" s="13"/>
      <c r="BLF574" s="13"/>
      <c r="BLG574" s="13"/>
      <c r="BLH574" s="13"/>
      <c r="BLI574" s="13"/>
      <c r="BLJ574" s="13"/>
      <c r="BLK574" s="13"/>
      <c r="BLL574" s="13"/>
      <c r="BLM574" s="13"/>
      <c r="BLN574" s="13"/>
      <c r="BLO574" s="13"/>
      <c r="BLP574" s="13"/>
      <c r="BLQ574" s="13"/>
      <c r="BLR574" s="13"/>
      <c r="BLS574" s="13"/>
      <c r="BLT574" s="13"/>
      <c r="BLU574" s="13"/>
      <c r="BLV574" s="13"/>
      <c r="BLW574" s="13"/>
      <c r="BLX574" s="13"/>
      <c r="BLY574" s="13"/>
      <c r="BLZ574" s="13"/>
      <c r="BMA574" s="13"/>
      <c r="BMB574" s="13"/>
      <c r="BMC574" s="13"/>
      <c r="BMD574" s="13"/>
      <c r="BME574" s="13"/>
      <c r="BMF574" s="13"/>
      <c r="BMG574" s="13"/>
      <c r="BMH574" s="13"/>
      <c r="BMI574" s="13"/>
      <c r="BMJ574" s="13"/>
      <c r="BMK574" s="13"/>
      <c r="BML574" s="13"/>
      <c r="BMM574" s="13"/>
      <c r="BMN574" s="13"/>
      <c r="BMO574" s="13"/>
      <c r="BMP574" s="13"/>
      <c r="BMQ574" s="13"/>
      <c r="BMR574" s="13"/>
      <c r="BMS574" s="13"/>
      <c r="BMT574" s="13"/>
      <c r="BMU574" s="13"/>
      <c r="BMV574" s="13"/>
      <c r="BMW574" s="13"/>
      <c r="BMX574" s="13"/>
      <c r="BMY574" s="13"/>
      <c r="BMZ574" s="13"/>
      <c r="BNA574" s="13"/>
      <c r="BNB574" s="13"/>
      <c r="BNC574" s="13"/>
      <c r="BND574" s="13"/>
      <c r="BNE574" s="13"/>
      <c r="BNF574" s="13"/>
      <c r="BNG574" s="13"/>
      <c r="BNH574" s="13"/>
      <c r="BNI574" s="13"/>
      <c r="BNJ574" s="13"/>
      <c r="BNK574" s="13"/>
      <c r="BNL574" s="13"/>
      <c r="BNM574" s="13"/>
      <c r="BNN574" s="13"/>
      <c r="BNO574" s="13"/>
      <c r="BNP574" s="13"/>
      <c r="BNQ574" s="13"/>
      <c r="BNR574" s="13"/>
      <c r="BNS574" s="13"/>
      <c r="BNT574" s="13"/>
      <c r="BNU574" s="13"/>
      <c r="BNV574" s="13"/>
      <c r="BNW574" s="13"/>
      <c r="BNX574" s="13"/>
      <c r="BNY574" s="13"/>
      <c r="BNZ574" s="13"/>
      <c r="BOA574" s="13"/>
      <c r="BOB574" s="13"/>
      <c r="BOC574" s="13"/>
      <c r="BOD574" s="13"/>
      <c r="BOE574" s="13"/>
      <c r="BOF574" s="13"/>
      <c r="BOG574" s="13"/>
      <c r="BOH574" s="13"/>
      <c r="BOI574" s="13"/>
      <c r="BOJ574" s="13"/>
      <c r="BOK574" s="13"/>
      <c r="BOL574" s="13"/>
      <c r="BOM574" s="13"/>
      <c r="BON574" s="13"/>
      <c r="BOO574" s="13"/>
      <c r="BOP574" s="13"/>
      <c r="BOQ574" s="13"/>
      <c r="BOR574" s="13"/>
      <c r="BOS574" s="13"/>
      <c r="BOT574" s="13"/>
      <c r="BOU574" s="13"/>
      <c r="BOV574" s="13"/>
      <c r="BOW574" s="13"/>
      <c r="BOX574" s="13"/>
      <c r="BOY574" s="13"/>
      <c r="BOZ574" s="13"/>
      <c r="BPA574" s="13"/>
      <c r="BPB574" s="13"/>
      <c r="BPC574" s="13"/>
      <c r="BPD574" s="13"/>
      <c r="BPE574" s="13"/>
      <c r="BPF574" s="13"/>
      <c r="BPG574" s="13"/>
      <c r="BPH574" s="13"/>
      <c r="BPI574" s="13"/>
      <c r="BPJ574" s="13"/>
      <c r="BPK574" s="13"/>
      <c r="BPL574" s="13"/>
      <c r="BPM574" s="13"/>
      <c r="BPN574" s="13"/>
      <c r="BPO574" s="13"/>
      <c r="BPP574" s="13"/>
      <c r="BPQ574" s="13"/>
      <c r="BPR574" s="13"/>
      <c r="BPS574" s="13"/>
      <c r="BPT574" s="13"/>
      <c r="BPU574" s="13"/>
      <c r="BPV574" s="13"/>
      <c r="BPW574" s="13"/>
      <c r="BPX574" s="13"/>
      <c r="BPY574" s="13"/>
      <c r="BPZ574" s="13"/>
      <c r="BQA574" s="13"/>
      <c r="BQB574" s="13"/>
      <c r="BQC574" s="13"/>
      <c r="BQD574" s="13"/>
      <c r="BQE574" s="13"/>
      <c r="BQF574" s="13"/>
      <c r="BQG574" s="13"/>
      <c r="BQH574" s="13"/>
      <c r="BQI574" s="13"/>
      <c r="BQJ574" s="13"/>
      <c r="BQK574" s="13"/>
      <c r="BQL574" s="13"/>
      <c r="BQM574" s="13"/>
      <c r="BQN574" s="13"/>
      <c r="BQO574" s="13"/>
      <c r="BQP574" s="13"/>
      <c r="BQQ574" s="13"/>
      <c r="BQR574" s="13"/>
      <c r="BQS574" s="13"/>
      <c r="BQT574" s="13"/>
      <c r="BQU574" s="13"/>
      <c r="BQV574" s="13"/>
      <c r="BQW574" s="13"/>
      <c r="BQX574" s="13"/>
      <c r="BQY574" s="13"/>
      <c r="BQZ574" s="13"/>
      <c r="BRA574" s="13"/>
      <c r="BRB574" s="13"/>
      <c r="BRC574" s="13"/>
      <c r="BRD574" s="13"/>
      <c r="BRE574" s="13"/>
      <c r="BRF574" s="13"/>
      <c r="BRG574" s="13"/>
      <c r="BRH574" s="13"/>
      <c r="BRI574" s="13"/>
      <c r="BRJ574" s="13"/>
      <c r="BRK574" s="13"/>
      <c r="BRL574" s="13"/>
      <c r="BRM574" s="13"/>
      <c r="BRN574" s="13"/>
      <c r="BRO574" s="13"/>
      <c r="BRP574" s="13"/>
      <c r="BRQ574" s="13"/>
      <c r="BRR574" s="13"/>
      <c r="BRS574" s="13"/>
      <c r="BRT574" s="13"/>
      <c r="BRU574" s="13"/>
      <c r="BRV574" s="13"/>
      <c r="BRW574" s="13"/>
      <c r="BRX574" s="13"/>
      <c r="BRY574" s="13"/>
      <c r="BRZ574" s="13"/>
      <c r="BSA574" s="13"/>
      <c r="BSB574" s="13"/>
      <c r="BSC574" s="13"/>
      <c r="BSD574" s="13"/>
      <c r="BSE574" s="13"/>
      <c r="BSF574" s="13"/>
      <c r="BSG574" s="13"/>
      <c r="BSH574" s="13"/>
      <c r="BSI574" s="13"/>
      <c r="BSJ574" s="13"/>
      <c r="BSK574" s="13"/>
      <c r="BSL574" s="13"/>
      <c r="BSM574" s="13"/>
      <c r="BSN574" s="13"/>
      <c r="BSO574" s="13"/>
      <c r="BSP574" s="13"/>
      <c r="BSQ574" s="13"/>
      <c r="BSR574" s="13"/>
      <c r="BSS574" s="13"/>
      <c r="BST574" s="13"/>
      <c r="BSU574" s="13"/>
      <c r="BSV574" s="13"/>
      <c r="BSW574" s="13"/>
      <c r="BSX574" s="13"/>
      <c r="BSY574" s="13"/>
      <c r="BSZ574" s="13"/>
      <c r="BTA574" s="13"/>
      <c r="BTB574" s="13"/>
      <c r="BTC574" s="13"/>
      <c r="BTD574" s="13"/>
      <c r="BTE574" s="13"/>
      <c r="BTF574" s="13"/>
      <c r="BTG574" s="13"/>
      <c r="BTH574" s="13"/>
      <c r="BTI574" s="13"/>
      <c r="BTJ574" s="13"/>
      <c r="BTK574" s="13"/>
      <c r="BTL574" s="13"/>
      <c r="BTM574" s="13"/>
      <c r="BTN574" s="13"/>
      <c r="BTO574" s="13"/>
      <c r="BTP574" s="13"/>
      <c r="BTQ574" s="13"/>
      <c r="BTR574" s="13"/>
      <c r="BTS574" s="13"/>
      <c r="BTT574" s="13"/>
      <c r="BTU574" s="13"/>
      <c r="BTV574" s="13"/>
      <c r="BTW574" s="13"/>
      <c r="BTX574" s="13"/>
      <c r="BTY574" s="13"/>
      <c r="BTZ574" s="13"/>
      <c r="BUA574" s="13"/>
      <c r="BUB574" s="13"/>
      <c r="BUC574" s="13"/>
      <c r="BUD574" s="13"/>
      <c r="BUE574" s="13"/>
      <c r="BUF574" s="13"/>
      <c r="BUG574" s="13"/>
      <c r="BUH574" s="13"/>
      <c r="BUI574" s="13"/>
      <c r="BUJ574" s="13"/>
      <c r="BUK574" s="13"/>
      <c r="BUL574" s="13"/>
      <c r="BUM574" s="13"/>
      <c r="BUN574" s="13"/>
      <c r="BUO574" s="13"/>
      <c r="BUP574" s="13"/>
      <c r="BUQ574" s="13"/>
      <c r="BUR574" s="13"/>
      <c r="BUS574" s="13"/>
      <c r="BUT574" s="13"/>
      <c r="BUU574" s="13"/>
      <c r="BUV574" s="13"/>
      <c r="BUW574" s="13"/>
      <c r="BUX574" s="13"/>
      <c r="BUY574" s="13"/>
      <c r="BUZ574" s="13"/>
      <c r="BVA574" s="13"/>
      <c r="BVB574" s="13"/>
      <c r="BVC574" s="13"/>
      <c r="BVD574" s="13"/>
      <c r="BVE574" s="13"/>
      <c r="BVF574" s="13"/>
      <c r="BVG574" s="13"/>
      <c r="BVH574" s="13"/>
      <c r="BVI574" s="13"/>
      <c r="BVJ574" s="13"/>
      <c r="BVK574" s="13"/>
      <c r="BVL574" s="13"/>
      <c r="BVM574" s="13"/>
      <c r="BVN574" s="13"/>
      <c r="BVO574" s="13"/>
      <c r="BVP574" s="13"/>
      <c r="BVQ574" s="13"/>
      <c r="BVR574" s="13"/>
      <c r="BVS574" s="13"/>
      <c r="BVT574" s="13"/>
      <c r="BVU574" s="13"/>
      <c r="BVV574" s="13"/>
      <c r="BVW574" s="13"/>
      <c r="BVX574" s="13"/>
      <c r="BVY574" s="13"/>
      <c r="BVZ574" s="13"/>
      <c r="BWA574" s="13"/>
      <c r="BWB574" s="13"/>
      <c r="BWC574" s="13"/>
      <c r="BWD574" s="13"/>
      <c r="BWE574" s="13"/>
      <c r="BWF574" s="13"/>
      <c r="BWG574" s="13"/>
      <c r="BWH574" s="13"/>
      <c r="BWI574" s="13"/>
      <c r="BWJ574" s="13"/>
      <c r="BWK574" s="13"/>
      <c r="BWL574" s="13"/>
      <c r="BWM574" s="13"/>
      <c r="BWN574" s="13"/>
      <c r="BWO574" s="13"/>
      <c r="BWP574" s="13"/>
      <c r="BWQ574" s="13"/>
      <c r="BWR574" s="13"/>
      <c r="BWS574" s="13"/>
      <c r="BWT574" s="13"/>
      <c r="BWU574" s="13"/>
      <c r="BWV574" s="13"/>
      <c r="BWW574" s="13"/>
      <c r="BWX574" s="13"/>
      <c r="BWY574" s="13"/>
      <c r="BWZ574" s="13"/>
      <c r="BXA574" s="13"/>
      <c r="BXB574" s="13"/>
      <c r="BXC574" s="13"/>
      <c r="BXD574" s="13"/>
      <c r="BXE574" s="13"/>
      <c r="BXF574" s="13"/>
      <c r="BXG574" s="13"/>
      <c r="BXH574" s="13"/>
      <c r="BXI574" s="13"/>
      <c r="BXJ574" s="13"/>
      <c r="BXK574" s="13"/>
      <c r="BXL574" s="13"/>
      <c r="BXM574" s="13"/>
      <c r="BXN574" s="13"/>
      <c r="BXO574" s="13"/>
      <c r="BXP574" s="13"/>
      <c r="BXQ574" s="13"/>
      <c r="BXR574" s="13"/>
      <c r="BXS574" s="13"/>
      <c r="BXT574" s="13"/>
      <c r="BXU574" s="13"/>
      <c r="BXV574" s="13"/>
      <c r="BXW574" s="13"/>
      <c r="BXX574" s="13"/>
      <c r="BXY574" s="13"/>
      <c r="BXZ574" s="13"/>
      <c r="BYA574" s="13"/>
      <c r="BYB574" s="13"/>
      <c r="BYC574" s="13"/>
      <c r="BYD574" s="13"/>
      <c r="BYE574" s="13"/>
      <c r="BYF574" s="13"/>
      <c r="BYG574" s="13"/>
      <c r="BYH574" s="13"/>
      <c r="BYI574" s="13"/>
      <c r="BYJ574" s="13"/>
      <c r="BYK574" s="13"/>
      <c r="BYL574" s="13"/>
      <c r="BYM574" s="13"/>
      <c r="BYN574" s="13"/>
      <c r="BYO574" s="13"/>
      <c r="BYP574" s="13"/>
      <c r="BYQ574" s="13"/>
      <c r="BYR574" s="13"/>
      <c r="BYS574" s="13"/>
      <c r="BYT574" s="13"/>
      <c r="BYU574" s="13"/>
      <c r="BYV574" s="13"/>
      <c r="BYW574" s="13"/>
      <c r="BYX574" s="13"/>
      <c r="BYY574" s="13"/>
      <c r="BYZ574" s="13"/>
      <c r="BZA574" s="13"/>
      <c r="BZB574" s="13"/>
      <c r="BZC574" s="13"/>
      <c r="BZD574" s="13"/>
      <c r="BZE574" s="13"/>
      <c r="BZF574" s="13"/>
      <c r="BZG574" s="13"/>
      <c r="BZH574" s="13"/>
      <c r="BZI574" s="13"/>
      <c r="BZJ574" s="13"/>
      <c r="BZK574" s="13"/>
      <c r="BZL574" s="13"/>
      <c r="BZM574" s="13"/>
      <c r="BZN574" s="13"/>
      <c r="BZO574" s="13"/>
      <c r="BZP574" s="13"/>
      <c r="BZQ574" s="13"/>
      <c r="BZR574" s="13"/>
      <c r="BZS574" s="13"/>
      <c r="BZT574" s="13"/>
      <c r="BZU574" s="13"/>
      <c r="BZV574" s="13"/>
      <c r="BZW574" s="13"/>
      <c r="BZX574" s="13"/>
      <c r="BZY574" s="13"/>
      <c r="BZZ574" s="13"/>
      <c r="CAA574" s="13"/>
      <c r="CAB574" s="13"/>
      <c r="CAC574" s="13"/>
      <c r="CAD574" s="13"/>
      <c r="CAE574" s="13"/>
      <c r="CAF574" s="13"/>
      <c r="CAG574" s="13"/>
      <c r="CAH574" s="13"/>
      <c r="CAI574" s="13"/>
      <c r="CAJ574" s="13"/>
      <c r="CAK574" s="13"/>
      <c r="CAL574" s="13"/>
      <c r="CAM574" s="13"/>
      <c r="CAN574" s="13"/>
      <c r="CAO574" s="13"/>
      <c r="CAP574" s="13"/>
      <c r="CAQ574" s="13"/>
      <c r="CAR574" s="13"/>
      <c r="CAS574" s="13"/>
      <c r="CAT574" s="13"/>
      <c r="CAU574" s="13"/>
      <c r="CAV574" s="13"/>
      <c r="CAW574" s="13"/>
      <c r="CAX574" s="13"/>
      <c r="CAY574" s="13"/>
      <c r="CAZ574" s="13"/>
      <c r="CBA574" s="13"/>
      <c r="CBB574" s="13"/>
      <c r="CBC574" s="13"/>
      <c r="CBD574" s="13"/>
      <c r="CBE574" s="13"/>
      <c r="CBF574" s="13"/>
      <c r="CBG574" s="13"/>
      <c r="CBH574" s="13"/>
      <c r="CBI574" s="13"/>
      <c r="CBJ574" s="13"/>
      <c r="CBK574" s="13"/>
      <c r="CBL574" s="13"/>
      <c r="CBM574" s="13"/>
      <c r="CBN574" s="13"/>
      <c r="CBO574" s="13"/>
      <c r="CBP574" s="13"/>
      <c r="CBQ574" s="13"/>
      <c r="CBR574" s="13"/>
      <c r="CBS574" s="13"/>
      <c r="CBT574" s="13"/>
      <c r="CBU574" s="13"/>
      <c r="CBV574" s="13"/>
      <c r="CBW574" s="13"/>
      <c r="CBX574" s="13"/>
      <c r="CBY574" s="13"/>
      <c r="CBZ574" s="13"/>
      <c r="CCA574" s="13"/>
      <c r="CCB574" s="13"/>
      <c r="CCC574" s="13"/>
      <c r="CCD574" s="13"/>
      <c r="CCE574" s="13"/>
      <c r="CCF574" s="13"/>
      <c r="CCG574" s="13"/>
      <c r="CCH574" s="13"/>
      <c r="CCI574" s="13"/>
      <c r="CCJ574" s="13"/>
      <c r="CCK574" s="13"/>
      <c r="CCL574" s="13"/>
      <c r="CCM574" s="13"/>
      <c r="CCN574" s="13"/>
      <c r="CCO574" s="13"/>
      <c r="CCP574" s="13"/>
      <c r="CCQ574" s="13"/>
      <c r="CCR574" s="13"/>
      <c r="CCS574" s="13"/>
      <c r="CCT574" s="13"/>
      <c r="CCU574" s="13"/>
      <c r="CCV574" s="13"/>
      <c r="CCW574" s="13"/>
      <c r="CCX574" s="13"/>
      <c r="CCY574" s="13"/>
      <c r="CCZ574" s="13"/>
      <c r="CDA574" s="13"/>
      <c r="CDB574" s="13"/>
      <c r="CDC574" s="13"/>
      <c r="CDD574" s="13"/>
      <c r="CDE574" s="13"/>
      <c r="CDF574" s="13"/>
      <c r="CDG574" s="13"/>
      <c r="CDH574" s="13"/>
      <c r="CDI574" s="13"/>
      <c r="CDJ574" s="13"/>
      <c r="CDK574" s="13"/>
      <c r="CDL574" s="13"/>
      <c r="CDM574" s="13"/>
      <c r="CDN574" s="13"/>
      <c r="CDO574" s="13"/>
      <c r="CDP574" s="13"/>
      <c r="CDQ574" s="13"/>
      <c r="CDR574" s="13"/>
      <c r="CDS574" s="13"/>
      <c r="CDT574" s="13"/>
      <c r="CDU574" s="13"/>
      <c r="CDV574" s="13"/>
      <c r="CDW574" s="13"/>
      <c r="CDX574" s="13"/>
      <c r="CDY574" s="13"/>
      <c r="CDZ574" s="13"/>
      <c r="CEA574" s="13"/>
      <c r="CEB574" s="13"/>
      <c r="CEC574" s="13"/>
      <c r="CED574" s="13"/>
      <c r="CEE574" s="13"/>
      <c r="CEF574" s="13"/>
      <c r="CEG574" s="13"/>
      <c r="CEH574" s="13"/>
      <c r="CEI574" s="13"/>
      <c r="CEJ574" s="13"/>
      <c r="CEK574" s="13"/>
      <c r="CEL574" s="13"/>
      <c r="CEM574" s="13"/>
      <c r="CEN574" s="13"/>
      <c r="CEO574" s="13"/>
      <c r="CEP574" s="13"/>
      <c r="CEQ574" s="13"/>
      <c r="CER574" s="13"/>
      <c r="CES574" s="13"/>
      <c r="CET574" s="13"/>
      <c r="CEU574" s="13"/>
      <c r="CEV574" s="13"/>
      <c r="CEW574" s="13"/>
      <c r="CEX574" s="13"/>
      <c r="CEY574" s="13"/>
      <c r="CEZ574" s="13"/>
      <c r="CFA574" s="13"/>
      <c r="CFB574" s="13"/>
      <c r="CFC574" s="13"/>
      <c r="CFD574" s="13"/>
      <c r="CFE574" s="13"/>
      <c r="CFF574" s="13"/>
      <c r="CFG574" s="13"/>
      <c r="CFH574" s="13"/>
      <c r="CFI574" s="13"/>
      <c r="CFJ574" s="13"/>
      <c r="CFK574" s="13"/>
      <c r="CFL574" s="13"/>
      <c r="CFM574" s="13"/>
      <c r="CFN574" s="13"/>
      <c r="CFO574" s="13"/>
      <c r="CFP574" s="13"/>
      <c r="CFQ574" s="13"/>
      <c r="CFR574" s="13"/>
      <c r="CFS574" s="13"/>
      <c r="CFT574" s="13"/>
      <c r="CFU574" s="13"/>
      <c r="CFV574" s="13"/>
      <c r="CFW574" s="13"/>
      <c r="CFX574" s="13"/>
      <c r="CFY574" s="13"/>
      <c r="CFZ574" s="13"/>
      <c r="CGA574" s="13"/>
      <c r="CGB574" s="13"/>
      <c r="CGC574" s="13"/>
      <c r="CGD574" s="13"/>
      <c r="CGE574" s="13"/>
      <c r="CGF574" s="13"/>
      <c r="CGG574" s="13"/>
      <c r="CGH574" s="13"/>
      <c r="CGI574" s="13"/>
      <c r="CGJ574" s="13"/>
      <c r="CGK574" s="13"/>
      <c r="CGL574" s="13"/>
      <c r="CGM574" s="13"/>
      <c r="CGN574" s="13"/>
      <c r="CGO574" s="13"/>
      <c r="CGP574" s="13"/>
      <c r="CGQ574" s="13"/>
      <c r="CGR574" s="13"/>
      <c r="CGS574" s="13"/>
      <c r="CGT574" s="13"/>
      <c r="CGU574" s="13"/>
      <c r="CGV574" s="13"/>
      <c r="CGW574" s="13"/>
      <c r="CGX574" s="13"/>
      <c r="CGY574" s="13"/>
      <c r="CGZ574" s="13"/>
      <c r="CHA574" s="13"/>
      <c r="CHB574" s="13"/>
      <c r="CHC574" s="13"/>
      <c r="CHD574" s="13"/>
      <c r="CHE574" s="13"/>
      <c r="CHF574" s="13"/>
      <c r="CHG574" s="13"/>
      <c r="CHH574" s="13"/>
      <c r="CHI574" s="13"/>
      <c r="CHJ574" s="13"/>
      <c r="CHK574" s="13"/>
      <c r="CHL574" s="13"/>
      <c r="CHM574" s="13"/>
      <c r="CHN574" s="13"/>
      <c r="CHO574" s="13"/>
      <c r="CHP574" s="13"/>
      <c r="CHQ574" s="13"/>
      <c r="CHR574" s="13"/>
      <c r="CHS574" s="13"/>
      <c r="CHT574" s="13"/>
      <c r="CHU574" s="13"/>
      <c r="CHV574" s="13"/>
      <c r="CHW574" s="13"/>
      <c r="CHX574" s="13"/>
      <c r="CHY574" s="13"/>
      <c r="CHZ574" s="13"/>
      <c r="CIA574" s="13"/>
      <c r="CIB574" s="13"/>
      <c r="CIC574" s="13"/>
      <c r="CID574" s="13"/>
      <c r="CIE574" s="13"/>
      <c r="CIF574" s="13"/>
      <c r="CIG574" s="13"/>
      <c r="CIH574" s="13"/>
      <c r="CII574" s="13"/>
      <c r="CIJ574" s="13"/>
      <c r="CIK574" s="13"/>
      <c r="CIL574" s="13"/>
      <c r="CIM574" s="13"/>
      <c r="CIN574" s="13"/>
      <c r="CIO574" s="13"/>
      <c r="CIP574" s="13"/>
      <c r="CIQ574" s="13"/>
      <c r="CIR574" s="13"/>
      <c r="CIS574" s="13"/>
      <c r="CIT574" s="13"/>
      <c r="CIU574" s="13"/>
      <c r="CIV574" s="13"/>
      <c r="CIW574" s="13"/>
      <c r="CIX574" s="13"/>
      <c r="CIY574" s="13"/>
      <c r="CIZ574" s="13"/>
      <c r="CJA574" s="13"/>
      <c r="CJB574" s="13"/>
      <c r="CJC574" s="13"/>
      <c r="CJD574" s="13"/>
      <c r="CJE574" s="13"/>
      <c r="CJF574" s="13"/>
      <c r="CJG574" s="13"/>
      <c r="CJH574" s="13"/>
      <c r="CJI574" s="13"/>
      <c r="CJJ574" s="13"/>
      <c r="CJK574" s="13"/>
      <c r="CJL574" s="13"/>
      <c r="CJM574" s="13"/>
      <c r="CJN574" s="13"/>
      <c r="CJO574" s="13"/>
      <c r="CJP574" s="13"/>
      <c r="CJQ574" s="13"/>
      <c r="CJR574" s="13"/>
      <c r="CJS574" s="13"/>
      <c r="CJT574" s="13"/>
      <c r="CJU574" s="13"/>
      <c r="CJV574" s="13"/>
      <c r="CJW574" s="13"/>
      <c r="CJX574" s="13"/>
      <c r="CJY574" s="13"/>
      <c r="CJZ574" s="13"/>
      <c r="CKA574" s="13"/>
      <c r="CKB574" s="13"/>
      <c r="CKC574" s="13"/>
      <c r="CKD574" s="13"/>
      <c r="CKE574" s="13"/>
      <c r="CKF574" s="13"/>
      <c r="CKG574" s="13"/>
      <c r="CKH574" s="13"/>
      <c r="CKI574" s="13"/>
      <c r="CKJ574" s="13"/>
      <c r="CKK574" s="13"/>
      <c r="CKL574" s="13"/>
      <c r="CKM574" s="13"/>
      <c r="CKN574" s="13"/>
      <c r="CKO574" s="13"/>
      <c r="CKP574" s="13"/>
      <c r="CKQ574" s="13"/>
      <c r="CKR574" s="13"/>
      <c r="CKS574" s="13"/>
      <c r="CKT574" s="13"/>
      <c r="CKU574" s="13"/>
      <c r="CKV574" s="13"/>
      <c r="CKW574" s="13"/>
      <c r="CKX574" s="13"/>
      <c r="CKY574" s="13"/>
      <c r="CKZ574" s="13"/>
      <c r="CLA574" s="13"/>
      <c r="CLB574" s="13"/>
      <c r="CLC574" s="13"/>
      <c r="CLD574" s="13"/>
      <c r="CLE574" s="13"/>
      <c r="CLF574" s="13"/>
      <c r="CLG574" s="13"/>
      <c r="CLH574" s="13"/>
      <c r="CLI574" s="13"/>
      <c r="CLJ574" s="13"/>
      <c r="CLK574" s="13"/>
      <c r="CLL574" s="13"/>
      <c r="CLM574" s="13"/>
      <c r="CLN574" s="13"/>
      <c r="CLO574" s="13"/>
      <c r="CLP574" s="13"/>
      <c r="CLQ574" s="13"/>
      <c r="CLR574" s="13"/>
      <c r="CLS574" s="13"/>
      <c r="CLT574" s="13"/>
      <c r="CLU574" s="13"/>
      <c r="CLV574" s="13"/>
      <c r="CLW574" s="13"/>
      <c r="CLX574" s="13"/>
      <c r="CLY574" s="13"/>
      <c r="CLZ574" s="13"/>
      <c r="CMA574" s="13"/>
      <c r="CMB574" s="13"/>
      <c r="CMC574" s="13"/>
      <c r="CMD574" s="13"/>
      <c r="CME574" s="13"/>
      <c r="CMF574" s="13"/>
      <c r="CMG574" s="13"/>
      <c r="CMH574" s="13"/>
      <c r="CMI574" s="13"/>
      <c r="CMJ574" s="13"/>
      <c r="CMK574" s="13"/>
      <c r="CML574" s="13"/>
      <c r="CMM574" s="13"/>
      <c r="CMN574" s="13"/>
      <c r="CMO574" s="13"/>
      <c r="CMP574" s="13"/>
      <c r="CMQ574" s="13"/>
      <c r="CMR574" s="13"/>
      <c r="CMS574" s="13"/>
      <c r="CMT574" s="13"/>
      <c r="CMU574" s="13"/>
      <c r="CMV574" s="13"/>
      <c r="CMW574" s="13"/>
      <c r="CMX574" s="13"/>
      <c r="CMY574" s="13"/>
      <c r="CMZ574" s="13"/>
      <c r="CNA574" s="13"/>
      <c r="CNB574" s="13"/>
      <c r="CNC574" s="13"/>
      <c r="CND574" s="13"/>
      <c r="CNE574" s="13"/>
      <c r="CNF574" s="13"/>
      <c r="CNG574" s="13"/>
      <c r="CNH574" s="13"/>
      <c r="CNI574" s="13"/>
      <c r="CNJ574" s="13"/>
      <c r="CNK574" s="13"/>
      <c r="CNL574" s="13"/>
      <c r="CNM574" s="13"/>
      <c r="CNN574" s="13"/>
      <c r="CNO574" s="13"/>
      <c r="CNP574" s="13"/>
      <c r="CNQ574" s="13"/>
      <c r="CNR574" s="13"/>
      <c r="CNS574" s="13"/>
      <c r="CNT574" s="13"/>
      <c r="CNU574" s="13"/>
      <c r="CNV574" s="13"/>
      <c r="CNW574" s="13"/>
      <c r="CNX574" s="13"/>
      <c r="CNY574" s="13"/>
      <c r="CNZ574" s="13"/>
      <c r="COA574" s="13"/>
      <c r="COB574" s="13"/>
      <c r="COC574" s="13"/>
      <c r="COD574" s="13"/>
      <c r="COE574" s="13"/>
      <c r="COF574" s="13"/>
      <c r="COG574" s="13"/>
      <c r="COH574" s="13"/>
      <c r="COI574" s="13"/>
      <c r="COJ574" s="13"/>
      <c r="COK574" s="13"/>
      <c r="COL574" s="13"/>
      <c r="COM574" s="13"/>
      <c r="CON574" s="13"/>
      <c r="COO574" s="13"/>
      <c r="COP574" s="13"/>
      <c r="COQ574" s="13"/>
      <c r="COR574" s="13"/>
      <c r="COS574" s="13"/>
      <c r="COT574" s="13"/>
      <c r="COU574" s="13"/>
      <c r="COV574" s="13"/>
      <c r="COW574" s="13"/>
      <c r="COX574" s="13"/>
      <c r="COY574" s="13"/>
      <c r="COZ574" s="13"/>
      <c r="CPA574" s="13"/>
      <c r="CPB574" s="13"/>
      <c r="CPC574" s="13"/>
      <c r="CPD574" s="13"/>
      <c r="CPE574" s="13"/>
      <c r="CPF574" s="13"/>
      <c r="CPG574" s="13"/>
      <c r="CPH574" s="13"/>
      <c r="CPI574" s="13"/>
      <c r="CPJ574" s="13"/>
      <c r="CPK574" s="13"/>
      <c r="CPL574" s="13"/>
      <c r="CPM574" s="13"/>
      <c r="CPN574" s="13"/>
      <c r="CPO574" s="13"/>
      <c r="CPP574" s="13"/>
      <c r="CPQ574" s="13"/>
      <c r="CPR574" s="13"/>
      <c r="CPS574" s="13"/>
      <c r="CPT574" s="13"/>
      <c r="CPU574" s="13"/>
      <c r="CPV574" s="13"/>
      <c r="CPW574" s="13"/>
      <c r="CPX574" s="13"/>
      <c r="CPY574" s="13"/>
      <c r="CPZ574" s="13"/>
      <c r="CQA574" s="13"/>
      <c r="CQB574" s="13"/>
      <c r="CQC574" s="13"/>
      <c r="CQD574" s="13"/>
      <c r="CQE574" s="13"/>
      <c r="CQF574" s="13"/>
      <c r="CQG574" s="13"/>
      <c r="CQH574" s="13"/>
      <c r="CQI574" s="13"/>
      <c r="CQJ574" s="13"/>
      <c r="CQK574" s="13"/>
      <c r="CQL574" s="13"/>
      <c r="CQM574" s="13"/>
      <c r="CQN574" s="13"/>
      <c r="CQO574" s="13"/>
      <c r="CQP574" s="13"/>
      <c r="CQQ574" s="13"/>
      <c r="CQR574" s="13"/>
      <c r="CQS574" s="13"/>
      <c r="CQT574" s="13"/>
      <c r="CQU574" s="13"/>
      <c r="CQV574" s="13"/>
      <c r="CQW574" s="13"/>
      <c r="CQX574" s="13"/>
      <c r="CQY574" s="13"/>
      <c r="CQZ574" s="13"/>
      <c r="CRA574" s="13"/>
      <c r="CRB574" s="13"/>
      <c r="CRC574" s="13"/>
      <c r="CRD574" s="13"/>
      <c r="CRE574" s="13"/>
      <c r="CRF574" s="13"/>
      <c r="CRG574" s="13"/>
      <c r="CRH574" s="13"/>
      <c r="CRI574" s="13"/>
      <c r="CRJ574" s="13"/>
      <c r="CRK574" s="13"/>
      <c r="CRL574" s="13"/>
      <c r="CRM574" s="13"/>
      <c r="CRN574" s="13"/>
      <c r="CRO574" s="13"/>
      <c r="CRP574" s="13"/>
      <c r="CRQ574" s="13"/>
      <c r="CRR574" s="13"/>
      <c r="CRS574" s="13"/>
      <c r="CRT574" s="13"/>
      <c r="CRU574" s="13"/>
      <c r="CRV574" s="13"/>
      <c r="CRW574" s="13"/>
      <c r="CRX574" s="13"/>
      <c r="CRY574" s="13"/>
      <c r="CRZ574" s="13"/>
      <c r="CSA574" s="13"/>
      <c r="CSB574" s="13"/>
      <c r="CSC574" s="13"/>
      <c r="CSD574" s="13"/>
      <c r="CSE574" s="13"/>
      <c r="CSF574" s="13"/>
      <c r="CSG574" s="13"/>
      <c r="CSH574" s="13"/>
      <c r="CSI574" s="13"/>
      <c r="CSJ574" s="13"/>
      <c r="CSK574" s="13"/>
      <c r="CSL574" s="13"/>
      <c r="CSM574" s="13"/>
      <c r="CSN574" s="13"/>
      <c r="CSO574" s="13"/>
      <c r="CSP574" s="13"/>
      <c r="CSQ574" s="13"/>
      <c r="CSR574" s="13"/>
      <c r="CSS574" s="13"/>
      <c r="CST574" s="13"/>
      <c r="CSU574" s="13"/>
      <c r="CSV574" s="13"/>
      <c r="CSW574" s="13"/>
      <c r="CSX574" s="13"/>
      <c r="CSY574" s="13"/>
      <c r="CSZ574" s="13"/>
      <c r="CTA574" s="13"/>
      <c r="CTB574" s="13"/>
      <c r="CTC574" s="13"/>
      <c r="CTD574" s="13"/>
      <c r="CTE574" s="13"/>
      <c r="CTF574" s="13"/>
      <c r="CTG574" s="13"/>
      <c r="CTH574" s="13"/>
      <c r="CTI574" s="13"/>
      <c r="CTJ574" s="13"/>
      <c r="CTK574" s="13"/>
      <c r="CTL574" s="13"/>
      <c r="CTM574" s="13"/>
      <c r="CTN574" s="13"/>
      <c r="CTO574" s="13"/>
      <c r="CTP574" s="13"/>
      <c r="CTQ574" s="13"/>
      <c r="CTR574" s="13"/>
      <c r="CTS574" s="13"/>
      <c r="CTT574" s="13"/>
      <c r="CTU574" s="13"/>
      <c r="CTV574" s="13"/>
      <c r="CTW574" s="13"/>
      <c r="CTX574" s="13"/>
      <c r="CTY574" s="13"/>
      <c r="CTZ574" s="13"/>
      <c r="CUA574" s="13"/>
      <c r="CUB574" s="13"/>
      <c r="CUC574" s="13"/>
      <c r="CUD574" s="13"/>
      <c r="CUE574" s="13"/>
      <c r="CUF574" s="13"/>
      <c r="CUG574" s="13"/>
      <c r="CUH574" s="13"/>
      <c r="CUI574" s="13"/>
      <c r="CUJ574" s="13"/>
      <c r="CUK574" s="13"/>
      <c r="CUL574" s="13"/>
      <c r="CUM574" s="13"/>
      <c r="CUN574" s="13"/>
      <c r="CUO574" s="13"/>
      <c r="CUP574" s="13"/>
      <c r="CUQ574" s="13"/>
      <c r="CUR574" s="13"/>
      <c r="CUS574" s="13"/>
      <c r="CUT574" s="13"/>
      <c r="CUU574" s="13"/>
      <c r="CUV574" s="13"/>
      <c r="CUW574" s="13"/>
      <c r="CUX574" s="13"/>
      <c r="CUY574" s="13"/>
      <c r="CUZ574" s="13"/>
      <c r="CVA574" s="13"/>
      <c r="CVB574" s="13"/>
      <c r="CVC574" s="13"/>
      <c r="CVD574" s="13"/>
      <c r="CVE574" s="13"/>
      <c r="CVF574" s="13"/>
      <c r="CVG574" s="13"/>
      <c r="CVH574" s="13"/>
      <c r="CVI574" s="13"/>
      <c r="CVJ574" s="13"/>
      <c r="CVK574" s="13"/>
      <c r="CVL574" s="13"/>
      <c r="CVM574" s="13"/>
      <c r="CVN574" s="13"/>
      <c r="CVO574" s="13"/>
      <c r="CVP574" s="13"/>
      <c r="CVQ574" s="13"/>
      <c r="CVR574" s="13"/>
      <c r="CVS574" s="13"/>
      <c r="CVT574" s="13"/>
      <c r="CVU574" s="13"/>
      <c r="CVV574" s="13"/>
      <c r="CVW574" s="13"/>
      <c r="CVX574" s="13"/>
      <c r="CVY574" s="13"/>
      <c r="CVZ574" s="13"/>
      <c r="CWA574" s="13"/>
      <c r="CWB574" s="13"/>
      <c r="CWC574" s="13"/>
      <c r="CWD574" s="13"/>
      <c r="CWE574" s="13"/>
      <c r="CWF574" s="13"/>
      <c r="CWG574" s="13"/>
      <c r="CWH574" s="13"/>
      <c r="CWI574" s="13"/>
      <c r="CWJ574" s="13"/>
      <c r="CWK574" s="13"/>
      <c r="CWL574" s="13"/>
      <c r="CWM574" s="13"/>
      <c r="CWN574" s="13"/>
      <c r="CWO574" s="13"/>
      <c r="CWP574" s="13"/>
      <c r="CWQ574" s="13"/>
      <c r="CWR574" s="13"/>
      <c r="CWS574" s="13"/>
      <c r="CWT574" s="13"/>
      <c r="CWU574" s="13"/>
      <c r="CWV574" s="13"/>
      <c r="CWW574" s="13"/>
      <c r="CWX574" s="13"/>
      <c r="CWY574" s="13"/>
      <c r="CWZ574" s="13"/>
      <c r="CXA574" s="13"/>
      <c r="CXB574" s="13"/>
      <c r="CXC574" s="13"/>
      <c r="CXD574" s="13"/>
      <c r="CXE574" s="13"/>
      <c r="CXF574" s="13"/>
      <c r="CXG574" s="13"/>
      <c r="CXH574" s="13"/>
      <c r="CXI574" s="13"/>
      <c r="CXJ574" s="13"/>
      <c r="CXK574" s="13"/>
      <c r="CXL574" s="13"/>
      <c r="CXM574" s="13"/>
      <c r="CXN574" s="13"/>
      <c r="CXO574" s="13"/>
      <c r="CXP574" s="13"/>
      <c r="CXQ574" s="13"/>
      <c r="CXR574" s="13"/>
      <c r="CXS574" s="13"/>
      <c r="CXT574" s="13"/>
      <c r="CXU574" s="13"/>
      <c r="CXV574" s="13"/>
      <c r="CXW574" s="13"/>
      <c r="CXX574" s="13"/>
      <c r="CXY574" s="13"/>
      <c r="CXZ574" s="13"/>
      <c r="CYA574" s="13"/>
      <c r="CYB574" s="13"/>
      <c r="CYC574" s="13"/>
      <c r="CYD574" s="13"/>
      <c r="CYE574" s="13"/>
      <c r="CYF574" s="13"/>
      <c r="CYG574" s="13"/>
      <c r="CYH574" s="13"/>
      <c r="CYI574" s="13"/>
      <c r="CYJ574" s="13"/>
      <c r="CYK574" s="13"/>
      <c r="CYL574" s="13"/>
      <c r="CYM574" s="13"/>
      <c r="CYN574" s="13"/>
      <c r="CYO574" s="13"/>
      <c r="CYP574" s="13"/>
      <c r="CYQ574" s="13"/>
      <c r="CYR574" s="13"/>
      <c r="CYS574" s="13"/>
      <c r="CYT574" s="13"/>
      <c r="CYU574" s="13"/>
      <c r="CYV574" s="13"/>
      <c r="CYW574" s="13"/>
      <c r="CYX574" s="13"/>
      <c r="CYY574" s="13"/>
      <c r="CYZ574" s="13"/>
      <c r="CZA574" s="13"/>
      <c r="CZB574" s="13"/>
      <c r="CZC574" s="13"/>
      <c r="CZD574" s="13"/>
      <c r="CZE574" s="13"/>
      <c r="CZF574" s="13"/>
      <c r="CZG574" s="13"/>
      <c r="CZH574" s="13"/>
      <c r="CZI574" s="13"/>
      <c r="CZJ574" s="13"/>
      <c r="CZK574" s="13"/>
      <c r="CZL574" s="13"/>
      <c r="CZM574" s="13"/>
      <c r="CZN574" s="13"/>
      <c r="CZO574" s="13"/>
      <c r="CZP574" s="13"/>
      <c r="CZQ574" s="13"/>
      <c r="CZR574" s="13"/>
      <c r="CZS574" s="13"/>
      <c r="CZT574" s="13"/>
      <c r="CZU574" s="13"/>
      <c r="CZV574" s="13"/>
      <c r="CZW574" s="13"/>
      <c r="CZX574" s="13"/>
      <c r="CZY574" s="13"/>
      <c r="CZZ574" s="13"/>
      <c r="DAA574" s="13"/>
      <c r="DAB574" s="13"/>
      <c r="DAC574" s="13"/>
      <c r="DAD574" s="13"/>
      <c r="DAE574" s="13"/>
      <c r="DAF574" s="13"/>
      <c r="DAG574" s="13"/>
      <c r="DAH574" s="13"/>
      <c r="DAI574" s="13"/>
      <c r="DAJ574" s="13"/>
      <c r="DAK574" s="13"/>
      <c r="DAL574" s="13"/>
      <c r="DAM574" s="13"/>
      <c r="DAN574" s="13"/>
      <c r="DAO574" s="13"/>
      <c r="DAP574" s="13"/>
      <c r="DAQ574" s="13"/>
      <c r="DAR574" s="13"/>
      <c r="DAS574" s="13"/>
      <c r="DAT574" s="13"/>
      <c r="DAU574" s="13"/>
      <c r="DAV574" s="13"/>
      <c r="DAW574" s="13"/>
      <c r="DAX574" s="13"/>
      <c r="DAY574" s="13"/>
      <c r="DAZ574" s="13"/>
      <c r="DBA574" s="13"/>
      <c r="DBB574" s="13"/>
      <c r="DBC574" s="13"/>
      <c r="DBD574" s="13"/>
      <c r="DBE574" s="13"/>
      <c r="DBF574" s="13"/>
      <c r="DBG574" s="13"/>
      <c r="DBH574" s="13"/>
      <c r="DBI574" s="13"/>
      <c r="DBJ574" s="13"/>
      <c r="DBK574" s="13"/>
      <c r="DBL574" s="13"/>
      <c r="DBM574" s="13"/>
      <c r="DBN574" s="13"/>
      <c r="DBO574" s="13"/>
      <c r="DBP574" s="13"/>
      <c r="DBQ574" s="13"/>
      <c r="DBR574" s="13"/>
      <c r="DBS574" s="13"/>
      <c r="DBT574" s="13"/>
      <c r="DBU574" s="13"/>
      <c r="DBV574" s="13"/>
      <c r="DBW574" s="13"/>
      <c r="DBX574" s="13"/>
      <c r="DBY574" s="13"/>
      <c r="DBZ574" s="13"/>
      <c r="DCA574" s="13"/>
      <c r="DCB574" s="13"/>
      <c r="DCC574" s="13"/>
      <c r="DCD574" s="13"/>
      <c r="DCE574" s="13"/>
      <c r="DCF574" s="13"/>
      <c r="DCG574" s="13"/>
      <c r="DCH574" s="13"/>
      <c r="DCI574" s="13"/>
      <c r="DCJ574" s="13"/>
      <c r="DCK574" s="13"/>
      <c r="DCL574" s="13"/>
      <c r="DCM574" s="13"/>
      <c r="DCN574" s="13"/>
      <c r="DCO574" s="13"/>
      <c r="DCP574" s="13"/>
      <c r="DCQ574" s="13"/>
      <c r="DCR574" s="13"/>
      <c r="DCS574" s="13"/>
      <c r="DCT574" s="13"/>
      <c r="DCU574" s="13"/>
      <c r="DCV574" s="13"/>
      <c r="DCW574" s="13"/>
      <c r="DCX574" s="13"/>
      <c r="DCY574" s="13"/>
      <c r="DCZ574" s="13"/>
      <c r="DDA574" s="13"/>
      <c r="DDB574" s="13"/>
      <c r="DDC574" s="13"/>
      <c r="DDD574" s="13"/>
      <c r="DDE574" s="13"/>
      <c r="DDF574" s="13"/>
      <c r="DDG574" s="13"/>
      <c r="DDH574" s="13"/>
      <c r="DDI574" s="13"/>
      <c r="DDJ574" s="13"/>
      <c r="DDK574" s="13"/>
      <c r="DDL574" s="13"/>
      <c r="DDM574" s="13"/>
      <c r="DDN574" s="13"/>
      <c r="DDO574" s="13"/>
      <c r="DDP574" s="13"/>
      <c r="DDQ574" s="13"/>
      <c r="DDR574" s="13"/>
      <c r="DDS574" s="13"/>
      <c r="DDT574" s="13"/>
      <c r="DDU574" s="13"/>
      <c r="DDV574" s="13"/>
      <c r="DDW574" s="13"/>
      <c r="DDX574" s="13"/>
      <c r="DDY574" s="13"/>
      <c r="DDZ574" s="13"/>
      <c r="DEA574" s="13"/>
      <c r="DEB574" s="13"/>
      <c r="DEC574" s="13"/>
      <c r="DED574" s="13"/>
      <c r="DEE574" s="13"/>
      <c r="DEF574" s="13"/>
      <c r="DEG574" s="13"/>
      <c r="DEH574" s="13"/>
      <c r="DEI574" s="13"/>
      <c r="DEJ574" s="13"/>
      <c r="DEK574" s="13"/>
      <c r="DEL574" s="13"/>
      <c r="DEM574" s="13"/>
      <c r="DEN574" s="13"/>
      <c r="DEO574" s="13"/>
      <c r="DEP574" s="13"/>
      <c r="DEQ574" s="13"/>
      <c r="DER574" s="13"/>
      <c r="DES574" s="13"/>
      <c r="DET574" s="13"/>
      <c r="DEU574" s="13"/>
      <c r="DEV574" s="13"/>
      <c r="DEW574" s="13"/>
      <c r="DEX574" s="13"/>
      <c r="DEY574" s="13"/>
      <c r="DEZ574" s="13"/>
      <c r="DFA574" s="13"/>
      <c r="DFB574" s="13"/>
      <c r="DFC574" s="13"/>
      <c r="DFD574" s="13"/>
      <c r="DFE574" s="13"/>
      <c r="DFF574" s="13"/>
      <c r="DFG574" s="13"/>
      <c r="DFH574" s="13"/>
      <c r="DFI574" s="13"/>
      <c r="DFJ574" s="13"/>
      <c r="DFK574" s="13"/>
      <c r="DFL574" s="13"/>
      <c r="DFM574" s="13"/>
      <c r="DFN574" s="13"/>
      <c r="DFO574" s="13"/>
      <c r="DFP574" s="13"/>
      <c r="DFQ574" s="13"/>
      <c r="DFR574" s="13"/>
      <c r="DFS574" s="13"/>
      <c r="DFT574" s="13"/>
      <c r="DFU574" s="13"/>
      <c r="DFV574" s="13"/>
      <c r="DFW574" s="13"/>
      <c r="DFX574" s="13"/>
      <c r="DFY574" s="13"/>
      <c r="DFZ574" s="13"/>
      <c r="DGA574" s="13"/>
      <c r="DGB574" s="13"/>
      <c r="DGC574" s="13"/>
      <c r="DGD574" s="13"/>
      <c r="DGE574" s="13"/>
      <c r="DGF574" s="13"/>
      <c r="DGG574" s="13"/>
      <c r="DGH574" s="13"/>
      <c r="DGI574" s="13"/>
      <c r="DGJ574" s="13"/>
      <c r="DGK574" s="13"/>
      <c r="DGL574" s="13"/>
      <c r="DGM574" s="13"/>
      <c r="DGN574" s="13"/>
      <c r="DGO574" s="13"/>
      <c r="DGP574" s="13"/>
      <c r="DGQ574" s="13"/>
      <c r="DGR574" s="13"/>
      <c r="DGS574" s="13"/>
      <c r="DGT574" s="13"/>
      <c r="DGU574" s="13"/>
      <c r="DGV574" s="13"/>
      <c r="DGW574" s="13"/>
      <c r="DGX574" s="13"/>
      <c r="DGY574" s="13"/>
      <c r="DGZ574" s="13"/>
      <c r="DHA574" s="13"/>
      <c r="DHB574" s="13"/>
      <c r="DHC574" s="13"/>
      <c r="DHD574" s="13"/>
      <c r="DHE574" s="13"/>
      <c r="DHF574" s="13"/>
      <c r="DHG574" s="13"/>
      <c r="DHH574" s="13"/>
      <c r="DHI574" s="13"/>
      <c r="DHJ574" s="13"/>
      <c r="DHK574" s="13"/>
      <c r="DHL574" s="13"/>
      <c r="DHM574" s="13"/>
      <c r="DHN574" s="13"/>
      <c r="DHO574" s="13"/>
      <c r="DHP574" s="13"/>
      <c r="DHQ574" s="13"/>
      <c r="DHR574" s="13"/>
      <c r="DHS574" s="13"/>
      <c r="DHT574" s="13"/>
      <c r="DHU574" s="13"/>
      <c r="DHV574" s="13"/>
      <c r="DHW574" s="13"/>
      <c r="DHX574" s="13"/>
      <c r="DHY574" s="13"/>
      <c r="DHZ574" s="13"/>
      <c r="DIA574" s="13"/>
      <c r="DIB574" s="13"/>
      <c r="DIC574" s="13"/>
      <c r="DID574" s="13"/>
      <c r="DIE574" s="13"/>
      <c r="DIF574" s="13"/>
      <c r="DIG574" s="13"/>
      <c r="DIH574" s="13"/>
      <c r="DII574" s="13"/>
      <c r="DIJ574" s="13"/>
      <c r="DIK574" s="13"/>
      <c r="DIL574" s="13"/>
      <c r="DIM574" s="13"/>
      <c r="DIN574" s="13"/>
      <c r="DIO574" s="13"/>
      <c r="DIP574" s="13"/>
      <c r="DIQ574" s="13"/>
      <c r="DIR574" s="13"/>
      <c r="DIS574" s="13"/>
      <c r="DIT574" s="13"/>
      <c r="DIU574" s="13"/>
      <c r="DIV574" s="13"/>
      <c r="DIW574" s="13"/>
      <c r="DIX574" s="13"/>
      <c r="DIY574" s="13"/>
      <c r="DIZ574" s="13"/>
      <c r="DJA574" s="13"/>
      <c r="DJB574" s="13"/>
      <c r="DJC574" s="13"/>
      <c r="DJD574" s="13"/>
      <c r="DJE574" s="13"/>
      <c r="DJF574" s="13"/>
      <c r="DJG574" s="13"/>
      <c r="DJH574" s="13"/>
      <c r="DJI574" s="13"/>
      <c r="DJJ574" s="13"/>
      <c r="DJK574" s="13"/>
      <c r="DJL574" s="13"/>
      <c r="DJM574" s="13"/>
      <c r="DJN574" s="13"/>
      <c r="DJO574" s="13"/>
      <c r="DJP574" s="13"/>
      <c r="DJQ574" s="13"/>
      <c r="DJR574" s="13"/>
      <c r="DJS574" s="13"/>
      <c r="DJT574" s="13"/>
      <c r="DJU574" s="13"/>
      <c r="DJV574" s="13"/>
      <c r="DJW574" s="13"/>
      <c r="DJX574" s="13"/>
      <c r="DJY574" s="13"/>
      <c r="DJZ574" s="13"/>
      <c r="DKA574" s="13"/>
      <c r="DKB574" s="13"/>
      <c r="DKC574" s="13"/>
      <c r="DKD574" s="13"/>
      <c r="DKE574" s="13"/>
      <c r="DKF574" s="13"/>
      <c r="DKG574" s="13"/>
      <c r="DKH574" s="13"/>
      <c r="DKI574" s="13"/>
      <c r="DKJ574" s="13"/>
      <c r="DKK574" s="13"/>
      <c r="DKL574" s="13"/>
      <c r="DKM574" s="13"/>
      <c r="DKN574" s="13"/>
      <c r="DKO574" s="13"/>
      <c r="DKP574" s="13"/>
      <c r="DKQ574" s="13"/>
      <c r="DKR574" s="13"/>
      <c r="DKS574" s="13"/>
      <c r="DKT574" s="13"/>
      <c r="DKU574" s="13"/>
      <c r="DKV574" s="13"/>
      <c r="DKW574" s="13"/>
      <c r="DKX574" s="13"/>
      <c r="DKY574" s="13"/>
      <c r="DKZ574" s="13"/>
      <c r="DLA574" s="13"/>
      <c r="DLB574" s="13"/>
      <c r="DLC574" s="13"/>
      <c r="DLD574" s="13"/>
      <c r="DLE574" s="13"/>
      <c r="DLF574" s="13"/>
      <c r="DLG574" s="13"/>
      <c r="DLH574" s="13"/>
      <c r="DLI574" s="13"/>
      <c r="DLJ574" s="13"/>
      <c r="DLK574" s="13"/>
      <c r="DLL574" s="13"/>
      <c r="DLM574" s="13"/>
      <c r="DLN574" s="13"/>
      <c r="DLO574" s="13"/>
      <c r="DLP574" s="13"/>
      <c r="DLQ574" s="13"/>
      <c r="DLR574" s="13"/>
      <c r="DLS574" s="13"/>
      <c r="DLT574" s="13"/>
      <c r="DLU574" s="13"/>
      <c r="DLV574" s="13"/>
      <c r="DLW574" s="13"/>
      <c r="DLX574" s="13"/>
      <c r="DLY574" s="13"/>
      <c r="DLZ574" s="13"/>
      <c r="DMA574" s="13"/>
      <c r="DMB574" s="13"/>
      <c r="DMC574" s="13"/>
      <c r="DMD574" s="13"/>
      <c r="DME574" s="13"/>
      <c r="DMF574" s="13"/>
      <c r="DMG574" s="13"/>
      <c r="DMH574" s="13"/>
      <c r="DMI574" s="13"/>
      <c r="DMJ574" s="13"/>
      <c r="DMK574" s="13"/>
      <c r="DML574" s="13"/>
      <c r="DMM574" s="13"/>
      <c r="DMN574" s="13"/>
      <c r="DMO574" s="13"/>
      <c r="DMP574" s="13"/>
      <c r="DMQ574" s="13"/>
      <c r="DMR574" s="13"/>
      <c r="DMS574" s="13"/>
      <c r="DMT574" s="13"/>
      <c r="DMU574" s="13"/>
      <c r="DMV574" s="13"/>
      <c r="DMW574" s="13"/>
      <c r="DMX574" s="13"/>
      <c r="DMY574" s="13"/>
      <c r="DMZ574" s="13"/>
      <c r="DNA574" s="13"/>
      <c r="DNB574" s="13"/>
      <c r="DNC574" s="13"/>
      <c r="DND574" s="13"/>
      <c r="DNE574" s="13"/>
      <c r="DNF574" s="13"/>
      <c r="DNG574" s="13"/>
      <c r="DNH574" s="13"/>
      <c r="DNI574" s="13"/>
      <c r="DNJ574" s="13"/>
      <c r="DNK574" s="13"/>
      <c r="DNL574" s="13"/>
      <c r="DNM574" s="13"/>
      <c r="DNN574" s="13"/>
      <c r="DNO574" s="13"/>
      <c r="DNP574" s="13"/>
      <c r="DNQ574" s="13"/>
      <c r="DNR574" s="13"/>
      <c r="DNS574" s="13"/>
      <c r="DNT574" s="13"/>
      <c r="DNU574" s="13"/>
      <c r="DNV574" s="13"/>
      <c r="DNW574" s="13"/>
      <c r="DNX574" s="13"/>
      <c r="DNY574" s="13"/>
      <c r="DNZ574" s="13"/>
      <c r="DOA574" s="13"/>
      <c r="DOB574" s="13"/>
      <c r="DOC574" s="13"/>
      <c r="DOD574" s="13"/>
      <c r="DOE574" s="13"/>
      <c r="DOF574" s="13"/>
      <c r="DOG574" s="13"/>
      <c r="DOH574" s="13"/>
      <c r="DOI574" s="13"/>
      <c r="DOJ574" s="13"/>
      <c r="DOK574" s="13"/>
      <c r="DOL574" s="13"/>
      <c r="DOM574" s="13"/>
      <c r="DON574" s="13"/>
      <c r="DOO574" s="13"/>
      <c r="DOP574" s="13"/>
      <c r="DOQ574" s="13"/>
      <c r="DOR574" s="13"/>
      <c r="DOS574" s="13"/>
      <c r="DOT574" s="13"/>
      <c r="DOU574" s="13"/>
      <c r="DOV574" s="13"/>
      <c r="DOW574" s="13"/>
      <c r="DOX574" s="13"/>
      <c r="DOY574" s="13"/>
      <c r="DOZ574" s="13"/>
      <c r="DPA574" s="13"/>
      <c r="DPB574" s="13"/>
      <c r="DPC574" s="13"/>
      <c r="DPD574" s="13"/>
      <c r="DPE574" s="13"/>
      <c r="DPF574" s="13"/>
      <c r="DPG574" s="13"/>
      <c r="DPH574" s="13"/>
      <c r="DPI574" s="13"/>
      <c r="DPJ574" s="13"/>
      <c r="DPK574" s="13"/>
      <c r="DPL574" s="13"/>
      <c r="DPM574" s="13"/>
      <c r="DPN574" s="13"/>
      <c r="DPO574" s="13"/>
      <c r="DPP574" s="13"/>
      <c r="DPQ574" s="13"/>
      <c r="DPR574" s="13"/>
      <c r="DPS574" s="13"/>
      <c r="DPT574" s="13"/>
      <c r="DPU574" s="13"/>
      <c r="DPV574" s="13"/>
      <c r="DPW574" s="13"/>
      <c r="DPX574" s="13"/>
      <c r="DPY574" s="13"/>
      <c r="DPZ574" s="13"/>
      <c r="DQA574" s="13"/>
      <c r="DQB574" s="13"/>
      <c r="DQC574" s="13"/>
      <c r="DQD574" s="13"/>
      <c r="DQE574" s="13"/>
      <c r="DQF574" s="13"/>
      <c r="DQG574" s="13"/>
      <c r="DQH574" s="13"/>
      <c r="DQI574" s="13"/>
      <c r="DQJ574" s="13"/>
      <c r="DQK574" s="13"/>
      <c r="DQL574" s="13"/>
      <c r="DQM574" s="13"/>
      <c r="DQN574" s="13"/>
      <c r="DQO574" s="13"/>
      <c r="DQP574" s="13"/>
      <c r="DQQ574" s="13"/>
      <c r="DQR574" s="13"/>
      <c r="DQS574" s="13"/>
      <c r="DQT574" s="13"/>
      <c r="DQU574" s="13"/>
      <c r="DQV574" s="13"/>
      <c r="DQW574" s="13"/>
      <c r="DQX574" s="13"/>
      <c r="DQY574" s="13"/>
      <c r="DQZ574" s="13"/>
      <c r="DRA574" s="13"/>
      <c r="DRB574" s="13"/>
      <c r="DRC574" s="13"/>
      <c r="DRD574" s="13"/>
      <c r="DRE574" s="13"/>
      <c r="DRF574" s="13"/>
      <c r="DRG574" s="13"/>
      <c r="DRH574" s="13"/>
      <c r="DRI574" s="13"/>
      <c r="DRJ574" s="13"/>
      <c r="DRK574" s="13"/>
      <c r="DRL574" s="13"/>
      <c r="DRM574" s="13"/>
      <c r="DRN574" s="13"/>
      <c r="DRO574" s="13"/>
      <c r="DRP574" s="13"/>
      <c r="DRQ574" s="13"/>
      <c r="DRR574" s="13"/>
      <c r="DRS574" s="13"/>
      <c r="DRT574" s="13"/>
      <c r="DRU574" s="13"/>
      <c r="DRV574" s="13"/>
      <c r="DRW574" s="13"/>
      <c r="DRX574" s="13"/>
      <c r="DRY574" s="13"/>
      <c r="DRZ574" s="13"/>
      <c r="DSA574" s="13"/>
      <c r="DSB574" s="13"/>
      <c r="DSC574" s="13"/>
      <c r="DSD574" s="13"/>
      <c r="DSE574" s="13"/>
      <c r="DSF574" s="13"/>
      <c r="DSG574" s="13"/>
      <c r="DSH574" s="13"/>
      <c r="DSI574" s="13"/>
      <c r="DSJ574" s="13"/>
      <c r="DSK574" s="13"/>
      <c r="DSL574" s="13"/>
      <c r="DSM574" s="13"/>
      <c r="DSN574" s="13"/>
      <c r="DSO574" s="13"/>
      <c r="DSP574" s="13"/>
      <c r="DSQ574" s="13"/>
      <c r="DSR574" s="13"/>
      <c r="DSS574" s="13"/>
      <c r="DST574" s="13"/>
      <c r="DSU574" s="13"/>
      <c r="DSV574" s="13"/>
      <c r="DSW574" s="13"/>
      <c r="DSX574" s="13"/>
      <c r="DSY574" s="13"/>
      <c r="DSZ574" s="13"/>
      <c r="DTA574" s="13"/>
      <c r="DTB574" s="13"/>
      <c r="DTC574" s="13"/>
      <c r="DTD574" s="13"/>
      <c r="DTE574" s="13"/>
      <c r="DTF574" s="13"/>
      <c r="DTG574" s="13"/>
      <c r="DTH574" s="13"/>
      <c r="DTI574" s="13"/>
      <c r="DTJ574" s="13"/>
      <c r="DTK574" s="13"/>
      <c r="DTL574" s="13"/>
      <c r="DTM574" s="13"/>
      <c r="DTN574" s="13"/>
      <c r="DTO574" s="13"/>
      <c r="DTP574" s="13"/>
      <c r="DTQ574" s="13"/>
      <c r="DTR574" s="13"/>
      <c r="DTS574" s="13"/>
      <c r="DTT574" s="13"/>
      <c r="DTU574" s="13"/>
      <c r="DTV574" s="13"/>
      <c r="DTW574" s="13"/>
      <c r="DTX574" s="13"/>
      <c r="DTY574" s="13"/>
      <c r="DTZ574" s="13"/>
      <c r="DUA574" s="13"/>
      <c r="DUB574" s="13"/>
      <c r="DUC574" s="13"/>
      <c r="DUD574" s="13"/>
      <c r="DUE574" s="13"/>
      <c r="DUF574" s="13"/>
      <c r="DUG574" s="13"/>
      <c r="DUH574" s="13"/>
      <c r="DUI574" s="13"/>
      <c r="DUJ574" s="13"/>
      <c r="DUK574" s="13"/>
      <c r="DUL574" s="13"/>
      <c r="DUM574" s="13"/>
      <c r="DUN574" s="13"/>
      <c r="DUO574" s="13"/>
      <c r="DUP574" s="13"/>
      <c r="DUQ574" s="13"/>
      <c r="DUR574" s="13"/>
      <c r="DUS574" s="13"/>
      <c r="DUT574" s="13"/>
      <c r="DUU574" s="13"/>
      <c r="DUV574" s="13"/>
      <c r="DUW574" s="13"/>
      <c r="DUX574" s="13"/>
      <c r="DUY574" s="13"/>
      <c r="DUZ574" s="13"/>
      <c r="DVA574" s="13"/>
      <c r="DVB574" s="13"/>
      <c r="DVC574" s="13"/>
      <c r="DVD574" s="13"/>
      <c r="DVE574" s="13"/>
      <c r="DVF574" s="13"/>
      <c r="DVG574" s="13"/>
      <c r="DVH574" s="13"/>
      <c r="DVI574" s="13"/>
      <c r="DVJ574" s="13"/>
      <c r="DVK574" s="13"/>
      <c r="DVL574" s="13"/>
      <c r="DVM574" s="13"/>
      <c r="DVN574" s="13"/>
      <c r="DVO574" s="13"/>
      <c r="DVP574" s="13"/>
      <c r="DVQ574" s="13"/>
      <c r="DVR574" s="13"/>
      <c r="DVS574" s="13"/>
      <c r="DVT574" s="13"/>
      <c r="DVU574" s="13"/>
      <c r="DVV574" s="13"/>
      <c r="DVW574" s="13"/>
      <c r="DVX574" s="13"/>
      <c r="DVY574" s="13"/>
      <c r="DVZ574" s="13"/>
      <c r="DWA574" s="13"/>
      <c r="DWB574" s="13"/>
      <c r="DWC574" s="13"/>
      <c r="DWD574" s="13"/>
      <c r="DWE574" s="13"/>
      <c r="DWF574" s="13"/>
      <c r="DWG574" s="13"/>
      <c r="DWH574" s="13"/>
      <c r="DWI574" s="13"/>
      <c r="DWJ574" s="13"/>
      <c r="DWK574" s="13"/>
      <c r="DWL574" s="13"/>
      <c r="DWM574" s="13"/>
      <c r="DWN574" s="13"/>
      <c r="DWO574" s="13"/>
      <c r="DWP574" s="13"/>
      <c r="DWQ574" s="13"/>
      <c r="DWR574" s="13"/>
      <c r="DWS574" s="13"/>
      <c r="DWT574" s="13"/>
      <c r="DWU574" s="13"/>
      <c r="DWV574" s="13"/>
      <c r="DWW574" s="13"/>
      <c r="DWX574" s="13"/>
      <c r="DWY574" s="13"/>
      <c r="DWZ574" s="13"/>
      <c r="DXA574" s="13"/>
      <c r="DXB574" s="13"/>
      <c r="DXC574" s="13"/>
      <c r="DXD574" s="13"/>
      <c r="DXE574" s="13"/>
      <c r="DXF574" s="13"/>
      <c r="DXG574" s="13"/>
      <c r="DXH574" s="13"/>
      <c r="DXI574" s="13"/>
      <c r="DXJ574" s="13"/>
      <c r="DXK574" s="13"/>
      <c r="DXL574" s="13"/>
      <c r="DXM574" s="13"/>
      <c r="DXN574" s="13"/>
      <c r="DXO574" s="13"/>
      <c r="DXP574" s="13"/>
      <c r="DXQ574" s="13"/>
      <c r="DXR574" s="13"/>
      <c r="DXS574" s="13"/>
      <c r="DXT574" s="13"/>
      <c r="DXU574" s="13"/>
      <c r="DXV574" s="13"/>
      <c r="DXW574" s="13"/>
      <c r="DXX574" s="13"/>
      <c r="DXY574" s="13"/>
      <c r="DXZ574" s="13"/>
      <c r="DYA574" s="13"/>
      <c r="DYB574" s="13"/>
      <c r="DYC574" s="13"/>
      <c r="DYD574" s="13"/>
      <c r="DYE574" s="13"/>
      <c r="DYF574" s="13"/>
      <c r="DYG574" s="13"/>
      <c r="DYH574" s="13"/>
      <c r="DYI574" s="13"/>
      <c r="DYJ574" s="13"/>
      <c r="DYK574" s="13"/>
      <c r="DYL574" s="13"/>
      <c r="DYM574" s="13"/>
      <c r="DYN574" s="13"/>
      <c r="DYO574" s="13"/>
      <c r="DYP574" s="13"/>
      <c r="DYQ574" s="13"/>
      <c r="DYR574" s="13"/>
      <c r="DYS574" s="13"/>
      <c r="DYT574" s="13"/>
      <c r="DYU574" s="13"/>
      <c r="DYV574" s="13"/>
      <c r="DYW574" s="13"/>
      <c r="DYX574" s="13"/>
      <c r="DYY574" s="13"/>
      <c r="DYZ574" s="13"/>
      <c r="DZA574" s="13"/>
      <c r="DZB574" s="13"/>
      <c r="DZC574" s="13"/>
      <c r="DZD574" s="13"/>
      <c r="DZE574" s="13"/>
      <c r="DZF574" s="13"/>
      <c r="DZG574" s="13"/>
      <c r="DZH574" s="13"/>
      <c r="DZI574" s="13"/>
      <c r="DZJ574" s="13"/>
      <c r="DZK574" s="13"/>
      <c r="DZL574" s="13"/>
      <c r="DZM574" s="13"/>
      <c r="DZN574" s="13"/>
      <c r="DZO574" s="13"/>
      <c r="DZP574" s="13"/>
      <c r="DZQ574" s="13"/>
      <c r="DZR574" s="13"/>
      <c r="DZS574" s="13"/>
      <c r="DZT574" s="13"/>
      <c r="DZU574" s="13"/>
      <c r="DZV574" s="13"/>
      <c r="DZW574" s="13"/>
      <c r="DZX574" s="13"/>
      <c r="DZY574" s="13"/>
      <c r="DZZ574" s="13"/>
      <c r="EAA574" s="13"/>
      <c r="EAB574" s="13"/>
      <c r="EAC574" s="13"/>
      <c r="EAD574" s="13"/>
      <c r="EAE574" s="13"/>
      <c r="EAF574" s="13"/>
      <c r="EAG574" s="13"/>
      <c r="EAH574" s="13"/>
      <c r="EAI574" s="13"/>
      <c r="EAJ574" s="13"/>
      <c r="EAK574" s="13"/>
      <c r="EAL574" s="13"/>
      <c r="EAM574" s="13"/>
      <c r="EAN574" s="13"/>
      <c r="EAO574" s="13"/>
      <c r="EAP574" s="13"/>
      <c r="EAQ574" s="13"/>
      <c r="EAR574" s="13"/>
      <c r="EAS574" s="13"/>
      <c r="EAT574" s="13"/>
      <c r="EAU574" s="13"/>
      <c r="EAV574" s="13"/>
      <c r="EAW574" s="13"/>
      <c r="EAX574" s="13"/>
      <c r="EAY574" s="13"/>
      <c r="EAZ574" s="13"/>
      <c r="EBA574" s="13"/>
      <c r="EBB574" s="13"/>
      <c r="EBC574" s="13"/>
      <c r="EBD574" s="13"/>
      <c r="EBE574" s="13"/>
      <c r="EBF574" s="13"/>
      <c r="EBG574" s="13"/>
      <c r="EBH574" s="13"/>
      <c r="EBI574" s="13"/>
      <c r="EBJ574" s="13"/>
      <c r="EBK574" s="13"/>
      <c r="EBL574" s="13"/>
      <c r="EBM574" s="13"/>
      <c r="EBN574" s="13"/>
      <c r="EBO574" s="13"/>
      <c r="EBP574" s="13"/>
      <c r="EBQ574" s="13"/>
      <c r="EBR574" s="13"/>
      <c r="EBS574" s="13"/>
      <c r="EBT574" s="13"/>
      <c r="EBU574" s="13"/>
      <c r="EBV574" s="13"/>
      <c r="EBW574" s="13"/>
      <c r="EBX574" s="13"/>
      <c r="EBY574" s="13"/>
      <c r="EBZ574" s="13"/>
      <c r="ECA574" s="13"/>
      <c r="ECB574" s="13"/>
      <c r="ECC574" s="13"/>
      <c r="ECD574" s="13"/>
      <c r="ECE574" s="13"/>
      <c r="ECF574" s="13"/>
      <c r="ECG574" s="13"/>
      <c r="ECH574" s="13"/>
      <c r="ECI574" s="13"/>
      <c r="ECJ574" s="13"/>
      <c r="ECK574" s="13"/>
      <c r="ECL574" s="13"/>
      <c r="ECM574" s="13"/>
      <c r="ECN574" s="13"/>
      <c r="ECO574" s="13"/>
      <c r="ECP574" s="13"/>
      <c r="ECQ574" s="13"/>
      <c r="ECR574" s="13"/>
      <c r="ECS574" s="13"/>
      <c r="ECT574" s="13"/>
      <c r="ECU574" s="13"/>
      <c r="ECV574" s="13"/>
      <c r="ECW574" s="13"/>
      <c r="ECX574" s="13"/>
      <c r="ECY574" s="13"/>
      <c r="ECZ574" s="13"/>
      <c r="EDA574" s="13"/>
      <c r="EDB574" s="13"/>
      <c r="EDC574" s="13"/>
      <c r="EDD574" s="13"/>
      <c r="EDE574" s="13"/>
      <c r="EDF574" s="13"/>
      <c r="EDG574" s="13"/>
      <c r="EDH574" s="13"/>
      <c r="EDI574" s="13"/>
      <c r="EDJ574" s="13"/>
      <c r="EDK574" s="13"/>
      <c r="EDL574" s="13"/>
      <c r="EDM574" s="13"/>
      <c r="EDN574" s="13"/>
      <c r="EDO574" s="13"/>
      <c r="EDP574" s="13"/>
      <c r="EDQ574" s="13"/>
      <c r="EDR574" s="13"/>
      <c r="EDS574" s="13"/>
      <c r="EDT574" s="13"/>
      <c r="EDU574" s="13"/>
      <c r="EDV574" s="13"/>
      <c r="EDW574" s="13"/>
      <c r="EDX574" s="13"/>
      <c r="EDY574" s="13"/>
      <c r="EDZ574" s="13"/>
      <c r="EEA574" s="13"/>
      <c r="EEB574" s="13"/>
      <c r="EEC574" s="13"/>
      <c r="EED574" s="13"/>
      <c r="EEE574" s="13"/>
      <c r="EEF574" s="13"/>
      <c r="EEG574" s="13"/>
      <c r="EEH574" s="13"/>
      <c r="EEI574" s="13"/>
      <c r="EEJ574" s="13"/>
      <c r="EEK574" s="13"/>
      <c r="EEL574" s="13"/>
      <c r="EEM574" s="13"/>
      <c r="EEN574" s="13"/>
      <c r="EEO574" s="13"/>
      <c r="EEP574" s="13"/>
      <c r="EEQ574" s="13"/>
      <c r="EER574" s="13"/>
      <c r="EES574" s="13"/>
      <c r="EET574" s="13"/>
      <c r="EEU574" s="13"/>
      <c r="EEV574" s="13"/>
      <c r="EEW574" s="13"/>
      <c r="EEX574" s="13"/>
      <c r="EEY574" s="13"/>
      <c r="EEZ574" s="13"/>
      <c r="EFA574" s="13"/>
      <c r="EFB574" s="13"/>
      <c r="EFC574" s="13"/>
      <c r="EFD574" s="13"/>
      <c r="EFE574" s="13"/>
      <c r="EFF574" s="13"/>
      <c r="EFG574" s="13"/>
      <c r="EFH574" s="13"/>
      <c r="EFI574" s="13"/>
      <c r="EFJ574" s="13"/>
      <c r="EFK574" s="13"/>
      <c r="EFL574" s="13"/>
      <c r="EFM574" s="13"/>
      <c r="EFN574" s="13"/>
      <c r="EFO574" s="13"/>
      <c r="EFP574" s="13"/>
      <c r="EFQ574" s="13"/>
      <c r="EFR574" s="13"/>
      <c r="EFS574" s="13"/>
      <c r="EFT574" s="13"/>
      <c r="EFU574" s="13"/>
      <c r="EFV574" s="13"/>
      <c r="EFW574" s="13"/>
      <c r="EFX574" s="13"/>
      <c r="EFY574" s="13"/>
      <c r="EFZ574" s="13"/>
      <c r="EGA574" s="13"/>
      <c r="EGB574" s="13"/>
      <c r="EGC574" s="13"/>
      <c r="EGD574" s="13"/>
      <c r="EGE574" s="13"/>
      <c r="EGF574" s="13"/>
      <c r="EGG574" s="13"/>
      <c r="EGH574" s="13"/>
      <c r="EGI574" s="13"/>
      <c r="EGJ574" s="13"/>
      <c r="EGK574" s="13"/>
      <c r="EGL574" s="13"/>
      <c r="EGM574" s="13"/>
      <c r="EGN574" s="13"/>
      <c r="EGO574" s="13"/>
      <c r="EGP574" s="13"/>
      <c r="EGQ574" s="13"/>
      <c r="EGR574" s="13"/>
      <c r="EGS574" s="13"/>
      <c r="EGT574" s="13"/>
      <c r="EGU574" s="13"/>
      <c r="EGV574" s="13"/>
      <c r="EGW574" s="13"/>
      <c r="EGX574" s="13"/>
      <c r="EGY574" s="13"/>
      <c r="EGZ574" s="13"/>
      <c r="EHA574" s="13"/>
      <c r="EHB574" s="13"/>
      <c r="EHC574" s="13"/>
      <c r="EHD574" s="13"/>
      <c r="EHE574" s="13"/>
      <c r="EHF574" s="13"/>
      <c r="EHG574" s="13"/>
      <c r="EHH574" s="13"/>
      <c r="EHI574" s="13"/>
      <c r="EHJ574" s="13"/>
      <c r="EHK574" s="13"/>
      <c r="EHL574" s="13"/>
      <c r="EHM574" s="13"/>
      <c r="EHN574" s="13"/>
      <c r="EHO574" s="13"/>
      <c r="EHP574" s="13"/>
      <c r="EHQ574" s="13"/>
      <c r="EHR574" s="13"/>
      <c r="EHS574" s="13"/>
      <c r="EHT574" s="13"/>
      <c r="EHU574" s="13"/>
      <c r="EHV574" s="13"/>
      <c r="EHW574" s="13"/>
      <c r="EHX574" s="13"/>
      <c r="EHY574" s="13"/>
      <c r="EHZ574" s="13"/>
      <c r="EIA574" s="13"/>
      <c r="EIB574" s="13"/>
      <c r="EIC574" s="13"/>
      <c r="EID574" s="13"/>
      <c r="EIE574" s="13"/>
      <c r="EIF574" s="13"/>
      <c r="EIG574" s="13"/>
      <c r="EIH574" s="13"/>
      <c r="EII574" s="13"/>
      <c r="EIJ574" s="13"/>
      <c r="EIK574" s="13"/>
      <c r="EIL574" s="13"/>
      <c r="EIM574" s="13"/>
      <c r="EIN574" s="13"/>
      <c r="EIO574" s="13"/>
      <c r="EIP574" s="13"/>
      <c r="EIQ574" s="13"/>
      <c r="EIR574" s="13"/>
      <c r="EIS574" s="13"/>
      <c r="EIT574" s="13"/>
      <c r="EIU574" s="13"/>
      <c r="EIV574" s="13"/>
      <c r="EIW574" s="13"/>
      <c r="EIX574" s="13"/>
      <c r="EIY574" s="13"/>
      <c r="EIZ574" s="13"/>
      <c r="EJA574" s="13"/>
      <c r="EJB574" s="13"/>
      <c r="EJC574" s="13"/>
      <c r="EJD574" s="13"/>
      <c r="EJE574" s="13"/>
      <c r="EJF574" s="13"/>
      <c r="EJG574" s="13"/>
      <c r="EJH574" s="13"/>
      <c r="EJI574" s="13"/>
      <c r="EJJ574" s="13"/>
      <c r="EJK574" s="13"/>
      <c r="EJL574" s="13"/>
      <c r="EJM574" s="13"/>
      <c r="EJN574" s="13"/>
      <c r="EJO574" s="13"/>
      <c r="EJP574" s="13"/>
      <c r="EJQ574" s="13"/>
      <c r="EJR574" s="13"/>
      <c r="EJS574" s="13"/>
      <c r="EJT574" s="13"/>
      <c r="EJU574" s="13"/>
      <c r="EJV574" s="13"/>
      <c r="EJW574" s="13"/>
      <c r="EJX574" s="13"/>
      <c r="EJY574" s="13"/>
      <c r="EJZ574" s="13"/>
      <c r="EKA574" s="13"/>
      <c r="EKB574" s="13"/>
      <c r="EKC574" s="13"/>
      <c r="EKD574" s="13"/>
      <c r="EKE574" s="13"/>
      <c r="EKF574" s="13"/>
      <c r="EKG574" s="13"/>
      <c r="EKH574" s="13"/>
      <c r="EKI574" s="13"/>
      <c r="EKJ574" s="13"/>
      <c r="EKK574" s="13"/>
      <c r="EKL574" s="13"/>
      <c r="EKM574" s="13"/>
      <c r="EKN574" s="13"/>
      <c r="EKO574" s="13"/>
      <c r="EKP574" s="13"/>
      <c r="EKQ574" s="13"/>
      <c r="EKR574" s="13"/>
      <c r="EKS574" s="13"/>
      <c r="EKT574" s="13"/>
      <c r="EKU574" s="13"/>
      <c r="EKV574" s="13"/>
      <c r="EKW574" s="13"/>
      <c r="EKX574" s="13"/>
      <c r="EKY574" s="13"/>
      <c r="EKZ574" s="13"/>
      <c r="ELA574" s="13"/>
      <c r="ELB574" s="13"/>
      <c r="ELC574" s="13"/>
      <c r="ELD574" s="13"/>
      <c r="ELE574" s="13"/>
      <c r="ELF574" s="13"/>
      <c r="ELG574" s="13"/>
      <c r="ELH574" s="13"/>
      <c r="ELI574" s="13"/>
      <c r="ELJ574" s="13"/>
      <c r="ELK574" s="13"/>
      <c r="ELL574" s="13"/>
      <c r="ELM574" s="13"/>
      <c r="ELN574" s="13"/>
      <c r="ELO574" s="13"/>
      <c r="ELP574" s="13"/>
      <c r="ELQ574" s="13"/>
      <c r="ELR574" s="13"/>
      <c r="ELS574" s="13"/>
      <c r="ELT574" s="13"/>
      <c r="ELU574" s="13"/>
      <c r="ELV574" s="13"/>
      <c r="ELW574" s="13"/>
      <c r="ELX574" s="13"/>
      <c r="ELY574" s="13"/>
      <c r="ELZ574" s="13"/>
      <c r="EMA574" s="13"/>
      <c r="EMB574" s="13"/>
      <c r="EMC574" s="13"/>
      <c r="EMD574" s="13"/>
      <c r="EME574" s="13"/>
      <c r="EMF574" s="13"/>
      <c r="EMG574" s="13"/>
      <c r="EMH574" s="13"/>
      <c r="EMI574" s="13"/>
      <c r="EMJ574" s="13"/>
      <c r="EMK574" s="13"/>
      <c r="EML574" s="13"/>
      <c r="EMM574" s="13"/>
      <c r="EMN574" s="13"/>
      <c r="EMO574" s="13"/>
      <c r="EMP574" s="13"/>
      <c r="EMQ574" s="13"/>
      <c r="EMR574" s="13"/>
      <c r="EMS574" s="13"/>
      <c r="EMT574" s="13"/>
      <c r="EMU574" s="13"/>
      <c r="EMV574" s="13"/>
      <c r="EMW574" s="13"/>
      <c r="EMX574" s="13"/>
      <c r="EMY574" s="13"/>
      <c r="EMZ574" s="13"/>
      <c r="ENA574" s="13"/>
      <c r="ENB574" s="13"/>
      <c r="ENC574" s="13"/>
      <c r="END574" s="13"/>
      <c r="ENE574" s="13"/>
      <c r="ENF574" s="13"/>
      <c r="ENG574" s="13"/>
      <c r="ENH574" s="13"/>
      <c r="ENI574" s="13"/>
      <c r="ENJ574" s="13"/>
      <c r="ENK574" s="13"/>
      <c r="ENL574" s="13"/>
      <c r="ENM574" s="13"/>
      <c r="ENN574" s="13"/>
      <c r="ENO574" s="13"/>
      <c r="ENP574" s="13"/>
      <c r="ENQ574" s="13"/>
      <c r="ENR574" s="13"/>
      <c r="ENS574" s="13"/>
      <c r="ENT574" s="13"/>
      <c r="ENU574" s="13"/>
      <c r="ENV574" s="13"/>
      <c r="ENW574" s="13"/>
      <c r="ENX574" s="13"/>
      <c r="ENY574" s="13"/>
      <c r="ENZ574" s="13"/>
      <c r="EOA574" s="13"/>
      <c r="EOB574" s="13"/>
      <c r="EOC574" s="13"/>
      <c r="EOD574" s="13"/>
      <c r="EOE574" s="13"/>
      <c r="EOF574" s="13"/>
      <c r="EOG574" s="13"/>
      <c r="EOH574" s="13"/>
      <c r="EOI574" s="13"/>
      <c r="EOJ574" s="13"/>
      <c r="EOK574" s="13"/>
      <c r="EOL574" s="13"/>
      <c r="EOM574" s="13"/>
      <c r="EON574" s="13"/>
      <c r="EOO574" s="13"/>
      <c r="EOP574" s="13"/>
      <c r="EOQ574" s="13"/>
      <c r="EOR574" s="13"/>
      <c r="EOS574" s="13"/>
      <c r="EOT574" s="13"/>
      <c r="EOU574" s="13"/>
      <c r="EOV574" s="13"/>
      <c r="EOW574" s="13"/>
      <c r="EOX574" s="13"/>
      <c r="EOY574" s="13"/>
      <c r="EOZ574" s="13"/>
      <c r="EPA574" s="13"/>
      <c r="EPB574" s="13"/>
      <c r="EPC574" s="13"/>
      <c r="EPD574" s="13"/>
      <c r="EPE574" s="13"/>
      <c r="EPF574" s="13"/>
      <c r="EPG574" s="13"/>
      <c r="EPH574" s="13"/>
      <c r="EPI574" s="13"/>
      <c r="EPJ574" s="13"/>
      <c r="EPK574" s="13"/>
      <c r="EPL574" s="13"/>
      <c r="EPM574" s="13"/>
      <c r="EPN574" s="13"/>
      <c r="EPO574" s="13"/>
      <c r="EPP574" s="13"/>
      <c r="EPQ574" s="13"/>
      <c r="EPR574" s="13"/>
      <c r="EPS574" s="13"/>
      <c r="EPT574" s="13"/>
      <c r="EPU574" s="13"/>
      <c r="EPV574" s="13"/>
      <c r="EPW574" s="13"/>
      <c r="EPX574" s="13"/>
      <c r="EPY574" s="13"/>
      <c r="EPZ574" s="13"/>
      <c r="EQA574" s="13"/>
      <c r="EQB574" s="13"/>
      <c r="EQC574" s="13"/>
      <c r="EQD574" s="13"/>
      <c r="EQE574" s="13"/>
      <c r="EQF574" s="13"/>
      <c r="EQG574" s="13"/>
      <c r="EQH574" s="13"/>
      <c r="EQI574" s="13"/>
      <c r="EQJ574" s="13"/>
      <c r="EQK574" s="13"/>
      <c r="EQL574" s="13"/>
      <c r="EQM574" s="13"/>
      <c r="EQN574" s="13"/>
      <c r="EQO574" s="13"/>
      <c r="EQP574" s="13"/>
      <c r="EQQ574" s="13"/>
      <c r="EQR574" s="13"/>
      <c r="EQS574" s="13"/>
      <c r="EQT574" s="13"/>
      <c r="EQU574" s="13"/>
      <c r="EQV574" s="13"/>
      <c r="EQW574" s="13"/>
      <c r="EQX574" s="13"/>
      <c r="EQY574" s="13"/>
      <c r="EQZ574" s="13"/>
      <c r="ERA574" s="13"/>
      <c r="ERB574" s="13"/>
      <c r="ERC574" s="13"/>
      <c r="ERD574" s="13"/>
      <c r="ERE574" s="13"/>
      <c r="ERF574" s="13"/>
      <c r="ERG574" s="13"/>
      <c r="ERH574" s="13"/>
      <c r="ERI574" s="13"/>
      <c r="ERJ574" s="13"/>
      <c r="ERK574" s="13"/>
      <c r="ERL574" s="13"/>
      <c r="ERM574" s="13"/>
      <c r="ERN574" s="13"/>
      <c r="ERO574" s="13"/>
      <c r="ERP574" s="13"/>
      <c r="ERQ574" s="13"/>
      <c r="ERR574" s="13"/>
      <c r="ERS574" s="13"/>
      <c r="ERT574" s="13"/>
      <c r="ERU574" s="13"/>
      <c r="ERV574" s="13"/>
      <c r="ERW574" s="13"/>
      <c r="ERX574" s="13"/>
      <c r="ERY574" s="13"/>
      <c r="ERZ574" s="13"/>
      <c r="ESA574" s="13"/>
      <c r="ESB574" s="13"/>
      <c r="ESC574" s="13"/>
      <c r="ESD574" s="13"/>
      <c r="ESE574" s="13"/>
      <c r="ESF574" s="13"/>
      <c r="ESG574" s="13"/>
      <c r="ESH574" s="13"/>
      <c r="ESI574" s="13"/>
      <c r="ESJ574" s="13"/>
      <c r="ESK574" s="13"/>
      <c r="ESL574" s="13"/>
      <c r="ESM574" s="13"/>
      <c r="ESN574" s="13"/>
      <c r="ESO574" s="13"/>
      <c r="ESP574" s="13"/>
      <c r="ESQ574" s="13"/>
      <c r="ESR574" s="13"/>
      <c r="ESS574" s="13"/>
      <c r="EST574" s="13"/>
      <c r="ESU574" s="13"/>
      <c r="ESV574" s="13"/>
      <c r="ESW574" s="13"/>
      <c r="ESX574" s="13"/>
      <c r="ESY574" s="13"/>
      <c r="ESZ574" s="13"/>
      <c r="ETA574" s="13"/>
      <c r="ETB574" s="13"/>
      <c r="ETC574" s="13"/>
      <c r="ETD574" s="13"/>
      <c r="ETE574" s="13"/>
      <c r="ETF574" s="13"/>
      <c r="ETG574" s="13"/>
      <c r="ETH574" s="13"/>
      <c r="ETI574" s="13"/>
      <c r="ETJ574" s="13"/>
      <c r="ETK574" s="13"/>
      <c r="ETL574" s="13"/>
      <c r="ETM574" s="13"/>
      <c r="ETN574" s="13"/>
      <c r="ETO574" s="13"/>
      <c r="ETP574" s="13"/>
      <c r="ETQ574" s="13"/>
      <c r="ETR574" s="13"/>
      <c r="ETS574" s="13"/>
      <c r="ETT574" s="13"/>
      <c r="ETU574" s="13"/>
      <c r="ETV574" s="13"/>
      <c r="ETW574" s="13"/>
      <c r="ETX574" s="13"/>
      <c r="ETY574" s="13"/>
      <c r="ETZ574" s="13"/>
      <c r="EUA574" s="13"/>
      <c r="EUB574" s="13"/>
      <c r="EUC574" s="13"/>
      <c r="EUD574" s="13"/>
      <c r="EUE574" s="13"/>
      <c r="EUF574" s="13"/>
      <c r="EUG574" s="13"/>
      <c r="EUH574" s="13"/>
      <c r="EUI574" s="13"/>
      <c r="EUJ574" s="13"/>
      <c r="EUK574" s="13"/>
      <c r="EUL574" s="13"/>
      <c r="EUM574" s="13"/>
      <c r="EUN574" s="13"/>
      <c r="EUO574" s="13"/>
      <c r="EUP574" s="13"/>
      <c r="EUQ574" s="13"/>
      <c r="EUR574" s="13"/>
      <c r="EUS574" s="13"/>
      <c r="EUT574" s="13"/>
      <c r="EUU574" s="13"/>
      <c r="EUV574" s="13"/>
      <c r="EUW574" s="13"/>
      <c r="EUX574" s="13"/>
      <c r="EUY574" s="13"/>
      <c r="EUZ574" s="13"/>
      <c r="EVA574" s="13"/>
      <c r="EVB574" s="13"/>
      <c r="EVC574" s="13"/>
      <c r="EVD574" s="13"/>
      <c r="EVE574" s="13"/>
      <c r="EVF574" s="13"/>
      <c r="EVG574" s="13"/>
      <c r="EVH574" s="13"/>
      <c r="EVI574" s="13"/>
      <c r="EVJ574" s="13"/>
      <c r="EVK574" s="13"/>
      <c r="EVL574" s="13"/>
      <c r="EVM574" s="13"/>
      <c r="EVN574" s="13"/>
      <c r="EVO574" s="13"/>
      <c r="EVP574" s="13"/>
      <c r="EVQ574" s="13"/>
      <c r="EVR574" s="13"/>
      <c r="EVS574" s="13"/>
      <c r="EVT574" s="13"/>
      <c r="EVU574" s="13"/>
      <c r="EVV574" s="13"/>
      <c r="EVW574" s="13"/>
      <c r="EVX574" s="13"/>
      <c r="EVY574" s="13"/>
      <c r="EVZ574" s="13"/>
      <c r="EWA574" s="13"/>
      <c r="EWB574" s="13"/>
      <c r="EWC574" s="13"/>
      <c r="EWD574" s="13"/>
      <c r="EWE574" s="13"/>
      <c r="EWF574" s="13"/>
      <c r="EWG574" s="13"/>
      <c r="EWH574" s="13"/>
      <c r="EWI574" s="13"/>
      <c r="EWJ574" s="13"/>
      <c r="EWK574" s="13"/>
      <c r="EWL574" s="13"/>
      <c r="EWM574" s="13"/>
      <c r="EWN574" s="13"/>
      <c r="EWO574" s="13"/>
      <c r="EWP574" s="13"/>
      <c r="EWQ574" s="13"/>
      <c r="EWR574" s="13"/>
      <c r="EWS574" s="13"/>
      <c r="EWT574" s="13"/>
      <c r="EWU574" s="13"/>
      <c r="EWV574" s="13"/>
      <c r="EWW574" s="13"/>
      <c r="EWX574" s="13"/>
      <c r="EWY574" s="13"/>
      <c r="EWZ574" s="13"/>
      <c r="EXA574" s="13"/>
      <c r="EXB574" s="13"/>
      <c r="EXC574" s="13"/>
      <c r="EXD574" s="13"/>
      <c r="EXE574" s="13"/>
      <c r="EXF574" s="13"/>
      <c r="EXG574" s="13"/>
      <c r="EXH574" s="13"/>
      <c r="EXI574" s="13"/>
      <c r="EXJ574" s="13"/>
      <c r="EXK574" s="13"/>
      <c r="EXL574" s="13"/>
      <c r="EXM574" s="13"/>
      <c r="EXN574" s="13"/>
      <c r="EXO574" s="13"/>
      <c r="EXP574" s="13"/>
      <c r="EXQ574" s="13"/>
      <c r="EXR574" s="13"/>
      <c r="EXS574" s="13"/>
      <c r="EXT574" s="13"/>
      <c r="EXU574" s="13"/>
      <c r="EXV574" s="13"/>
      <c r="EXW574" s="13"/>
      <c r="EXX574" s="13"/>
      <c r="EXY574" s="13"/>
      <c r="EXZ574" s="13"/>
      <c r="EYA574" s="13"/>
      <c r="EYB574" s="13"/>
      <c r="EYC574" s="13"/>
      <c r="EYD574" s="13"/>
      <c r="EYE574" s="13"/>
      <c r="EYF574" s="13"/>
      <c r="EYG574" s="13"/>
      <c r="EYH574" s="13"/>
      <c r="EYI574" s="13"/>
      <c r="EYJ574" s="13"/>
      <c r="EYK574" s="13"/>
      <c r="EYL574" s="13"/>
      <c r="EYM574" s="13"/>
      <c r="EYN574" s="13"/>
      <c r="EYO574" s="13"/>
      <c r="EYP574" s="13"/>
      <c r="EYQ574" s="13"/>
      <c r="EYR574" s="13"/>
      <c r="EYS574" s="13"/>
      <c r="EYT574" s="13"/>
      <c r="EYU574" s="13"/>
      <c r="EYV574" s="13"/>
      <c r="EYW574" s="13"/>
      <c r="EYX574" s="13"/>
      <c r="EYY574" s="13"/>
      <c r="EYZ574" s="13"/>
      <c r="EZA574" s="13"/>
      <c r="EZB574" s="13"/>
      <c r="EZC574" s="13"/>
      <c r="EZD574" s="13"/>
      <c r="EZE574" s="13"/>
      <c r="EZF574" s="13"/>
      <c r="EZG574" s="13"/>
      <c r="EZH574" s="13"/>
      <c r="EZI574" s="13"/>
      <c r="EZJ574" s="13"/>
      <c r="EZK574" s="13"/>
      <c r="EZL574" s="13"/>
      <c r="EZM574" s="13"/>
      <c r="EZN574" s="13"/>
      <c r="EZO574" s="13"/>
      <c r="EZP574" s="13"/>
      <c r="EZQ574" s="13"/>
      <c r="EZR574" s="13"/>
      <c r="EZS574" s="13"/>
      <c r="EZT574" s="13"/>
      <c r="EZU574" s="13"/>
      <c r="EZV574" s="13"/>
      <c r="EZW574" s="13"/>
      <c r="EZX574" s="13"/>
      <c r="EZY574" s="13"/>
      <c r="EZZ574" s="13"/>
      <c r="FAA574" s="13"/>
      <c r="FAB574" s="13"/>
      <c r="FAC574" s="13"/>
      <c r="FAD574" s="13"/>
      <c r="FAE574" s="13"/>
      <c r="FAF574" s="13"/>
      <c r="FAG574" s="13"/>
      <c r="FAH574" s="13"/>
      <c r="FAI574" s="13"/>
      <c r="FAJ574" s="13"/>
      <c r="FAK574" s="13"/>
      <c r="FAL574" s="13"/>
      <c r="FAM574" s="13"/>
      <c r="FAN574" s="13"/>
      <c r="FAO574" s="13"/>
      <c r="FAP574" s="13"/>
      <c r="FAQ574" s="13"/>
      <c r="FAR574" s="13"/>
      <c r="FAS574" s="13"/>
      <c r="FAT574" s="13"/>
      <c r="FAU574" s="13"/>
      <c r="FAV574" s="13"/>
      <c r="FAW574" s="13"/>
      <c r="FAX574" s="13"/>
      <c r="FAY574" s="13"/>
      <c r="FAZ574" s="13"/>
      <c r="FBA574" s="13"/>
      <c r="FBB574" s="13"/>
      <c r="FBC574" s="13"/>
      <c r="FBD574" s="13"/>
      <c r="FBE574" s="13"/>
      <c r="FBF574" s="13"/>
      <c r="FBG574" s="13"/>
      <c r="FBH574" s="13"/>
      <c r="FBI574" s="13"/>
      <c r="FBJ574" s="13"/>
      <c r="FBK574" s="13"/>
      <c r="FBL574" s="13"/>
      <c r="FBM574" s="13"/>
      <c r="FBN574" s="13"/>
      <c r="FBO574" s="13"/>
      <c r="FBP574" s="13"/>
      <c r="FBQ574" s="13"/>
      <c r="FBR574" s="13"/>
      <c r="FBS574" s="13"/>
      <c r="FBT574" s="13"/>
      <c r="FBU574" s="13"/>
      <c r="FBV574" s="13"/>
      <c r="FBW574" s="13"/>
      <c r="FBX574" s="13"/>
      <c r="FBY574" s="13"/>
      <c r="FBZ574" s="13"/>
      <c r="FCA574" s="13"/>
      <c r="FCB574" s="13"/>
      <c r="FCC574" s="13"/>
      <c r="FCD574" s="13"/>
      <c r="FCE574" s="13"/>
      <c r="FCF574" s="13"/>
      <c r="FCG574" s="13"/>
      <c r="FCH574" s="13"/>
      <c r="FCI574" s="13"/>
      <c r="FCJ574" s="13"/>
      <c r="FCK574" s="13"/>
      <c r="FCL574" s="13"/>
      <c r="FCM574" s="13"/>
      <c r="FCN574" s="13"/>
      <c r="FCO574" s="13"/>
      <c r="FCP574" s="13"/>
      <c r="FCQ574" s="13"/>
      <c r="FCR574" s="13"/>
      <c r="FCS574" s="13"/>
      <c r="FCT574" s="13"/>
      <c r="FCU574" s="13"/>
      <c r="FCV574" s="13"/>
      <c r="FCW574" s="13"/>
      <c r="FCX574" s="13"/>
      <c r="FCY574" s="13"/>
      <c r="FCZ574" s="13"/>
      <c r="FDA574" s="13"/>
      <c r="FDB574" s="13"/>
      <c r="FDC574" s="13"/>
      <c r="FDD574" s="13"/>
      <c r="FDE574" s="13"/>
      <c r="FDF574" s="13"/>
      <c r="FDG574" s="13"/>
      <c r="FDH574" s="13"/>
      <c r="FDI574" s="13"/>
      <c r="FDJ574" s="13"/>
      <c r="FDK574" s="13"/>
      <c r="FDL574" s="13"/>
      <c r="FDM574" s="13"/>
      <c r="FDN574" s="13"/>
      <c r="FDO574" s="13"/>
      <c r="FDP574" s="13"/>
      <c r="FDQ574" s="13"/>
      <c r="FDR574" s="13"/>
      <c r="FDS574" s="13"/>
      <c r="FDT574" s="13"/>
      <c r="FDU574" s="13"/>
      <c r="FDV574" s="13"/>
      <c r="FDW574" s="13"/>
      <c r="FDX574" s="13"/>
      <c r="FDY574" s="13"/>
      <c r="FDZ574" s="13"/>
      <c r="FEA574" s="13"/>
      <c r="FEB574" s="13"/>
      <c r="FEC574" s="13"/>
      <c r="FED574" s="13"/>
      <c r="FEE574" s="13"/>
      <c r="FEF574" s="13"/>
      <c r="FEG574" s="13"/>
      <c r="FEH574" s="13"/>
      <c r="FEI574" s="13"/>
      <c r="FEJ574" s="13"/>
      <c r="FEK574" s="13"/>
      <c r="FEL574" s="13"/>
      <c r="FEM574" s="13"/>
      <c r="FEN574" s="13"/>
      <c r="FEO574" s="13"/>
      <c r="FEP574" s="13"/>
      <c r="FEQ574" s="13"/>
      <c r="FER574" s="13"/>
      <c r="FES574" s="13"/>
      <c r="FET574" s="13"/>
      <c r="FEU574" s="13"/>
      <c r="FEV574" s="13"/>
      <c r="FEW574" s="13"/>
      <c r="FEX574" s="13"/>
      <c r="FEY574" s="13"/>
      <c r="FEZ574" s="13"/>
      <c r="FFA574" s="13"/>
      <c r="FFB574" s="13"/>
      <c r="FFC574" s="13"/>
      <c r="FFD574" s="13"/>
      <c r="FFE574" s="13"/>
      <c r="FFF574" s="13"/>
      <c r="FFG574" s="13"/>
      <c r="FFH574" s="13"/>
      <c r="FFI574" s="13"/>
      <c r="FFJ574" s="13"/>
      <c r="FFK574" s="13"/>
      <c r="FFL574" s="13"/>
      <c r="FFM574" s="13"/>
      <c r="FFN574" s="13"/>
      <c r="FFO574" s="13"/>
      <c r="FFP574" s="13"/>
      <c r="FFQ574" s="13"/>
      <c r="FFR574" s="13"/>
      <c r="FFS574" s="13"/>
      <c r="FFT574" s="13"/>
      <c r="FFU574" s="13"/>
      <c r="FFV574" s="13"/>
      <c r="FFW574" s="13"/>
      <c r="FFX574" s="13"/>
      <c r="FFY574" s="13"/>
      <c r="FFZ574" s="13"/>
      <c r="FGA574" s="13"/>
      <c r="FGB574" s="13"/>
      <c r="FGC574" s="13"/>
      <c r="FGD574" s="13"/>
      <c r="FGE574" s="13"/>
      <c r="FGF574" s="13"/>
      <c r="FGG574" s="13"/>
      <c r="FGH574" s="13"/>
      <c r="FGI574" s="13"/>
      <c r="FGJ574" s="13"/>
      <c r="FGK574" s="13"/>
      <c r="FGL574" s="13"/>
      <c r="FGM574" s="13"/>
      <c r="FGN574" s="13"/>
      <c r="FGO574" s="13"/>
      <c r="FGP574" s="13"/>
      <c r="FGQ574" s="13"/>
      <c r="FGR574" s="13"/>
      <c r="FGS574" s="13"/>
      <c r="FGT574" s="13"/>
      <c r="FGU574" s="13"/>
      <c r="FGV574" s="13"/>
      <c r="FGW574" s="13"/>
      <c r="FGX574" s="13"/>
      <c r="FGY574" s="13"/>
      <c r="FGZ574" s="13"/>
      <c r="FHA574" s="13"/>
      <c r="FHB574" s="13"/>
      <c r="FHC574" s="13"/>
      <c r="FHD574" s="13"/>
      <c r="FHE574" s="13"/>
      <c r="FHF574" s="13"/>
      <c r="FHG574" s="13"/>
      <c r="FHH574" s="13"/>
      <c r="FHI574" s="13"/>
      <c r="FHJ574" s="13"/>
      <c r="FHK574" s="13"/>
      <c r="FHL574" s="13"/>
      <c r="FHM574" s="13"/>
      <c r="FHN574" s="13"/>
      <c r="FHO574" s="13"/>
      <c r="FHP574" s="13"/>
      <c r="FHQ574" s="13"/>
      <c r="FHR574" s="13"/>
      <c r="FHS574" s="13"/>
      <c r="FHT574" s="13"/>
      <c r="FHU574" s="13"/>
      <c r="FHV574" s="13"/>
      <c r="FHW574" s="13"/>
      <c r="FHX574" s="13"/>
      <c r="FHY574" s="13"/>
      <c r="FHZ574" s="13"/>
      <c r="FIA574" s="13"/>
      <c r="FIB574" s="13"/>
      <c r="FIC574" s="13"/>
      <c r="FID574" s="13"/>
      <c r="FIE574" s="13"/>
      <c r="FIF574" s="13"/>
      <c r="FIG574" s="13"/>
      <c r="FIH574" s="13"/>
      <c r="FII574" s="13"/>
      <c r="FIJ574" s="13"/>
      <c r="FIK574" s="13"/>
      <c r="FIL574" s="13"/>
      <c r="FIM574" s="13"/>
      <c r="FIN574" s="13"/>
      <c r="FIO574" s="13"/>
      <c r="FIP574" s="13"/>
      <c r="FIQ574" s="13"/>
      <c r="FIR574" s="13"/>
      <c r="FIS574" s="13"/>
      <c r="FIT574" s="13"/>
      <c r="FIU574" s="13"/>
      <c r="FIV574" s="13"/>
      <c r="FIW574" s="13"/>
      <c r="FIX574" s="13"/>
      <c r="FIY574" s="13"/>
      <c r="FIZ574" s="13"/>
      <c r="FJA574" s="13"/>
      <c r="FJB574" s="13"/>
      <c r="FJC574" s="13"/>
      <c r="FJD574" s="13"/>
      <c r="FJE574" s="13"/>
      <c r="FJF574" s="13"/>
      <c r="FJG574" s="13"/>
      <c r="FJH574" s="13"/>
      <c r="FJI574" s="13"/>
      <c r="FJJ574" s="13"/>
      <c r="FJK574" s="13"/>
      <c r="FJL574" s="13"/>
      <c r="FJM574" s="13"/>
      <c r="FJN574" s="13"/>
      <c r="FJO574" s="13"/>
      <c r="FJP574" s="13"/>
      <c r="FJQ574" s="13"/>
      <c r="FJR574" s="13"/>
      <c r="FJS574" s="13"/>
      <c r="FJT574" s="13"/>
      <c r="FJU574" s="13"/>
      <c r="FJV574" s="13"/>
      <c r="FJW574" s="13"/>
      <c r="FJX574" s="13"/>
      <c r="FJY574" s="13"/>
      <c r="FJZ574" s="13"/>
      <c r="FKA574" s="13"/>
      <c r="FKB574" s="13"/>
      <c r="FKC574" s="13"/>
      <c r="FKD574" s="13"/>
      <c r="FKE574" s="13"/>
      <c r="FKF574" s="13"/>
      <c r="FKG574" s="13"/>
      <c r="FKH574" s="13"/>
      <c r="FKI574" s="13"/>
      <c r="FKJ574" s="13"/>
      <c r="FKK574" s="13"/>
      <c r="FKL574" s="13"/>
      <c r="FKM574" s="13"/>
      <c r="FKN574" s="13"/>
      <c r="FKO574" s="13"/>
      <c r="FKP574" s="13"/>
      <c r="FKQ574" s="13"/>
      <c r="FKR574" s="13"/>
      <c r="FKS574" s="13"/>
      <c r="FKT574" s="13"/>
      <c r="FKU574" s="13"/>
      <c r="FKV574" s="13"/>
      <c r="FKW574" s="13"/>
      <c r="FKX574" s="13"/>
      <c r="FKY574" s="13"/>
      <c r="FKZ574" s="13"/>
      <c r="FLA574" s="13"/>
      <c r="FLB574" s="13"/>
      <c r="FLC574" s="13"/>
      <c r="FLD574" s="13"/>
      <c r="FLE574" s="13"/>
      <c r="FLF574" s="13"/>
      <c r="FLG574" s="13"/>
      <c r="FLH574" s="13"/>
      <c r="FLI574" s="13"/>
      <c r="FLJ574" s="13"/>
      <c r="FLK574" s="13"/>
      <c r="FLL574" s="13"/>
      <c r="FLM574" s="13"/>
      <c r="FLN574" s="13"/>
      <c r="FLO574" s="13"/>
      <c r="FLP574" s="13"/>
      <c r="FLQ574" s="13"/>
      <c r="FLR574" s="13"/>
      <c r="FLS574" s="13"/>
      <c r="FLT574" s="13"/>
      <c r="FLU574" s="13"/>
      <c r="FLV574" s="13"/>
      <c r="FLW574" s="13"/>
      <c r="FLX574" s="13"/>
      <c r="FLY574" s="13"/>
      <c r="FLZ574" s="13"/>
      <c r="FMA574" s="13"/>
      <c r="FMB574" s="13"/>
      <c r="FMC574" s="13"/>
      <c r="FMD574" s="13"/>
      <c r="FME574" s="13"/>
      <c r="FMF574" s="13"/>
      <c r="FMG574" s="13"/>
      <c r="FMH574" s="13"/>
      <c r="FMI574" s="13"/>
      <c r="FMJ574" s="13"/>
      <c r="FMK574" s="13"/>
      <c r="FML574" s="13"/>
      <c r="FMM574" s="13"/>
      <c r="FMN574" s="13"/>
      <c r="FMO574" s="13"/>
      <c r="FMP574" s="13"/>
      <c r="FMQ574" s="13"/>
      <c r="FMR574" s="13"/>
      <c r="FMS574" s="13"/>
      <c r="FMT574" s="13"/>
      <c r="FMU574" s="13"/>
      <c r="FMV574" s="13"/>
      <c r="FMW574" s="13"/>
      <c r="FMX574" s="13"/>
      <c r="FMY574" s="13"/>
      <c r="FMZ574" s="13"/>
      <c r="FNA574" s="13"/>
      <c r="FNB574" s="13"/>
      <c r="FNC574" s="13"/>
      <c r="FND574" s="13"/>
      <c r="FNE574" s="13"/>
      <c r="FNF574" s="13"/>
      <c r="FNG574" s="13"/>
      <c r="FNH574" s="13"/>
      <c r="FNI574" s="13"/>
      <c r="FNJ574" s="13"/>
      <c r="FNK574" s="13"/>
      <c r="FNL574" s="13"/>
      <c r="FNM574" s="13"/>
      <c r="FNN574" s="13"/>
      <c r="FNO574" s="13"/>
      <c r="FNP574" s="13"/>
      <c r="FNQ574" s="13"/>
      <c r="FNR574" s="13"/>
      <c r="FNS574" s="13"/>
      <c r="FNT574" s="13"/>
      <c r="FNU574" s="13"/>
      <c r="FNV574" s="13"/>
      <c r="FNW574" s="13"/>
      <c r="FNX574" s="13"/>
      <c r="FNY574" s="13"/>
      <c r="FNZ574" s="13"/>
      <c r="FOA574" s="13"/>
      <c r="FOB574" s="13"/>
      <c r="FOC574" s="13"/>
      <c r="FOD574" s="13"/>
      <c r="FOE574" s="13"/>
      <c r="FOF574" s="13"/>
      <c r="FOG574" s="13"/>
      <c r="FOH574" s="13"/>
      <c r="FOI574" s="13"/>
      <c r="FOJ574" s="13"/>
      <c r="FOK574" s="13"/>
      <c r="FOL574" s="13"/>
      <c r="FOM574" s="13"/>
      <c r="FON574" s="13"/>
      <c r="FOO574" s="13"/>
      <c r="FOP574" s="13"/>
      <c r="FOQ574" s="13"/>
      <c r="FOR574" s="13"/>
      <c r="FOS574" s="13"/>
      <c r="FOT574" s="13"/>
      <c r="FOU574" s="13"/>
      <c r="FOV574" s="13"/>
      <c r="FOW574" s="13"/>
      <c r="FOX574" s="13"/>
      <c r="FOY574" s="13"/>
      <c r="FOZ574" s="13"/>
      <c r="FPA574" s="13"/>
      <c r="FPB574" s="13"/>
      <c r="FPC574" s="13"/>
      <c r="FPD574" s="13"/>
      <c r="FPE574" s="13"/>
      <c r="FPF574" s="13"/>
      <c r="FPG574" s="13"/>
      <c r="FPH574" s="13"/>
      <c r="FPI574" s="13"/>
      <c r="FPJ574" s="13"/>
      <c r="FPK574" s="13"/>
      <c r="FPL574" s="13"/>
      <c r="FPM574" s="13"/>
      <c r="FPN574" s="13"/>
      <c r="FPO574" s="13"/>
      <c r="FPP574" s="13"/>
      <c r="FPQ574" s="13"/>
      <c r="FPR574" s="13"/>
      <c r="FPS574" s="13"/>
      <c r="FPT574" s="13"/>
      <c r="FPU574" s="13"/>
      <c r="FPV574" s="13"/>
      <c r="FPW574" s="13"/>
      <c r="FPX574" s="13"/>
      <c r="FPY574" s="13"/>
      <c r="FPZ574" s="13"/>
      <c r="FQA574" s="13"/>
      <c r="FQB574" s="13"/>
      <c r="FQC574" s="13"/>
      <c r="FQD574" s="13"/>
      <c r="FQE574" s="13"/>
      <c r="FQF574" s="13"/>
      <c r="FQG574" s="13"/>
      <c r="FQH574" s="13"/>
      <c r="FQI574" s="13"/>
      <c r="FQJ574" s="13"/>
      <c r="FQK574" s="13"/>
      <c r="FQL574" s="13"/>
      <c r="FQM574" s="13"/>
      <c r="FQN574" s="13"/>
      <c r="FQO574" s="13"/>
      <c r="FQP574" s="13"/>
      <c r="FQQ574" s="13"/>
      <c r="FQR574" s="13"/>
      <c r="FQS574" s="13"/>
      <c r="FQT574" s="13"/>
      <c r="FQU574" s="13"/>
      <c r="FQV574" s="13"/>
      <c r="FQW574" s="13"/>
      <c r="FQX574" s="13"/>
      <c r="FQY574" s="13"/>
      <c r="FQZ574" s="13"/>
      <c r="FRA574" s="13"/>
      <c r="FRB574" s="13"/>
      <c r="FRC574" s="13"/>
      <c r="FRD574" s="13"/>
      <c r="FRE574" s="13"/>
      <c r="FRF574" s="13"/>
      <c r="FRG574" s="13"/>
      <c r="FRH574" s="13"/>
      <c r="FRI574" s="13"/>
      <c r="FRJ574" s="13"/>
      <c r="FRK574" s="13"/>
      <c r="FRL574" s="13"/>
      <c r="FRM574" s="13"/>
      <c r="FRN574" s="13"/>
      <c r="FRO574" s="13"/>
      <c r="FRP574" s="13"/>
      <c r="FRQ574" s="13"/>
      <c r="FRR574" s="13"/>
      <c r="FRS574" s="13"/>
      <c r="FRT574" s="13"/>
      <c r="FRU574" s="13"/>
      <c r="FRV574" s="13"/>
      <c r="FRW574" s="13"/>
      <c r="FRX574" s="13"/>
      <c r="FRY574" s="13"/>
      <c r="FRZ574" s="13"/>
      <c r="FSA574" s="13"/>
      <c r="FSB574" s="13"/>
      <c r="FSC574" s="13"/>
      <c r="FSD574" s="13"/>
      <c r="FSE574" s="13"/>
      <c r="FSF574" s="13"/>
      <c r="FSG574" s="13"/>
      <c r="FSH574" s="13"/>
      <c r="FSI574" s="13"/>
      <c r="FSJ574" s="13"/>
      <c r="FSK574" s="13"/>
      <c r="FSL574" s="13"/>
      <c r="FSM574" s="13"/>
      <c r="FSN574" s="13"/>
      <c r="FSO574" s="13"/>
      <c r="FSP574" s="13"/>
      <c r="FSQ574" s="13"/>
      <c r="FSR574" s="13"/>
      <c r="FSS574" s="13"/>
      <c r="FST574" s="13"/>
      <c r="FSU574" s="13"/>
      <c r="FSV574" s="13"/>
      <c r="FSW574" s="13"/>
      <c r="FSX574" s="13"/>
      <c r="FSY574" s="13"/>
      <c r="FSZ574" s="13"/>
      <c r="FTA574" s="13"/>
      <c r="FTB574" s="13"/>
      <c r="FTC574" s="13"/>
      <c r="FTD574" s="13"/>
      <c r="FTE574" s="13"/>
      <c r="FTF574" s="13"/>
      <c r="FTG574" s="13"/>
      <c r="FTH574" s="13"/>
      <c r="FTI574" s="13"/>
      <c r="FTJ574" s="13"/>
      <c r="FTK574" s="13"/>
      <c r="FTL574" s="13"/>
      <c r="FTM574" s="13"/>
      <c r="FTN574" s="13"/>
      <c r="FTO574" s="13"/>
      <c r="FTP574" s="13"/>
      <c r="FTQ574" s="13"/>
      <c r="FTR574" s="13"/>
      <c r="FTS574" s="13"/>
      <c r="FTT574" s="13"/>
      <c r="FTU574" s="13"/>
      <c r="FTV574" s="13"/>
      <c r="FTW574" s="13"/>
      <c r="FTX574" s="13"/>
      <c r="FTY574" s="13"/>
      <c r="FTZ574" s="13"/>
      <c r="FUA574" s="13"/>
      <c r="FUB574" s="13"/>
      <c r="FUC574" s="13"/>
      <c r="FUD574" s="13"/>
      <c r="FUE574" s="13"/>
      <c r="FUF574" s="13"/>
      <c r="FUG574" s="13"/>
      <c r="FUH574" s="13"/>
      <c r="FUI574" s="13"/>
      <c r="FUJ574" s="13"/>
      <c r="FUK574" s="13"/>
      <c r="FUL574" s="13"/>
      <c r="FUM574" s="13"/>
      <c r="FUN574" s="13"/>
      <c r="FUO574" s="13"/>
      <c r="FUP574" s="13"/>
      <c r="FUQ574" s="13"/>
      <c r="FUR574" s="13"/>
      <c r="FUS574" s="13"/>
      <c r="FUT574" s="13"/>
      <c r="FUU574" s="13"/>
      <c r="FUV574" s="13"/>
      <c r="FUW574" s="13"/>
      <c r="FUX574" s="13"/>
      <c r="FUY574" s="13"/>
      <c r="FUZ574" s="13"/>
      <c r="FVA574" s="13"/>
      <c r="FVB574" s="13"/>
      <c r="FVC574" s="13"/>
      <c r="FVD574" s="13"/>
      <c r="FVE574" s="13"/>
      <c r="FVF574" s="13"/>
      <c r="FVG574" s="13"/>
      <c r="FVH574" s="13"/>
      <c r="FVI574" s="13"/>
      <c r="FVJ574" s="13"/>
      <c r="FVK574" s="13"/>
      <c r="FVL574" s="13"/>
      <c r="FVM574" s="13"/>
      <c r="FVN574" s="13"/>
      <c r="FVO574" s="13"/>
      <c r="FVP574" s="13"/>
      <c r="FVQ574" s="13"/>
      <c r="FVR574" s="13"/>
      <c r="FVS574" s="13"/>
      <c r="FVT574" s="13"/>
      <c r="FVU574" s="13"/>
      <c r="FVV574" s="13"/>
      <c r="FVW574" s="13"/>
      <c r="FVX574" s="13"/>
      <c r="FVY574" s="13"/>
      <c r="FVZ574" s="13"/>
      <c r="FWA574" s="13"/>
      <c r="FWB574" s="13"/>
      <c r="FWC574" s="13"/>
      <c r="FWD574" s="13"/>
      <c r="FWE574" s="13"/>
      <c r="FWF574" s="13"/>
      <c r="FWG574" s="13"/>
      <c r="FWH574" s="13"/>
      <c r="FWI574" s="13"/>
      <c r="FWJ574" s="13"/>
      <c r="FWK574" s="13"/>
      <c r="FWL574" s="13"/>
      <c r="FWM574" s="13"/>
      <c r="FWN574" s="13"/>
      <c r="FWO574" s="13"/>
      <c r="FWP574" s="13"/>
      <c r="FWQ574" s="13"/>
      <c r="FWR574" s="13"/>
      <c r="FWS574" s="13"/>
      <c r="FWT574" s="13"/>
      <c r="FWU574" s="13"/>
      <c r="FWV574" s="13"/>
      <c r="FWW574" s="13"/>
      <c r="FWX574" s="13"/>
      <c r="FWY574" s="13"/>
      <c r="FWZ574" s="13"/>
      <c r="FXA574" s="13"/>
      <c r="FXB574" s="13"/>
      <c r="FXC574" s="13"/>
      <c r="FXD574" s="13"/>
      <c r="FXE574" s="13"/>
      <c r="FXF574" s="13"/>
      <c r="FXG574" s="13"/>
      <c r="FXH574" s="13"/>
      <c r="FXI574" s="13"/>
      <c r="FXJ574" s="13"/>
      <c r="FXK574" s="13"/>
      <c r="FXL574" s="13"/>
      <c r="FXM574" s="13"/>
      <c r="FXN574" s="13"/>
      <c r="FXO574" s="13"/>
      <c r="FXP574" s="13"/>
      <c r="FXQ574" s="13"/>
      <c r="FXR574" s="13"/>
      <c r="FXS574" s="13"/>
      <c r="FXT574" s="13"/>
      <c r="FXU574" s="13"/>
      <c r="FXV574" s="13"/>
      <c r="FXW574" s="13"/>
      <c r="FXX574" s="13"/>
      <c r="FXY574" s="13"/>
      <c r="FXZ574" s="13"/>
      <c r="FYA574" s="13"/>
      <c r="FYB574" s="13"/>
      <c r="FYC574" s="13"/>
      <c r="FYD574" s="13"/>
      <c r="FYE574" s="13"/>
      <c r="FYF574" s="13"/>
      <c r="FYG574" s="13"/>
      <c r="FYH574" s="13"/>
      <c r="FYI574" s="13"/>
      <c r="FYJ574" s="13"/>
      <c r="FYK574" s="13"/>
      <c r="FYL574" s="13"/>
      <c r="FYM574" s="13"/>
      <c r="FYN574" s="13"/>
      <c r="FYO574" s="13"/>
      <c r="FYP574" s="13"/>
      <c r="FYQ574" s="13"/>
      <c r="FYR574" s="13"/>
      <c r="FYS574" s="13"/>
      <c r="FYT574" s="13"/>
      <c r="FYU574" s="13"/>
      <c r="FYV574" s="13"/>
      <c r="FYW574" s="13"/>
      <c r="FYX574" s="13"/>
      <c r="FYY574" s="13"/>
      <c r="FYZ574" s="13"/>
      <c r="FZA574" s="13"/>
      <c r="FZB574" s="13"/>
      <c r="FZC574" s="13"/>
      <c r="FZD574" s="13"/>
      <c r="FZE574" s="13"/>
      <c r="FZF574" s="13"/>
      <c r="FZG574" s="13"/>
      <c r="FZH574" s="13"/>
      <c r="FZI574" s="13"/>
      <c r="FZJ574" s="13"/>
      <c r="FZK574" s="13"/>
      <c r="FZL574" s="13"/>
      <c r="FZM574" s="13"/>
      <c r="FZN574" s="13"/>
      <c r="FZO574" s="13"/>
      <c r="FZP574" s="13"/>
      <c r="FZQ574" s="13"/>
      <c r="FZR574" s="13"/>
      <c r="FZS574" s="13"/>
      <c r="FZT574" s="13"/>
      <c r="FZU574" s="13"/>
      <c r="FZV574" s="13"/>
      <c r="FZW574" s="13"/>
      <c r="FZX574" s="13"/>
      <c r="FZY574" s="13"/>
      <c r="FZZ574" s="13"/>
      <c r="GAA574" s="13"/>
      <c r="GAB574" s="13"/>
      <c r="GAC574" s="13"/>
      <c r="GAD574" s="13"/>
      <c r="GAE574" s="13"/>
      <c r="GAF574" s="13"/>
      <c r="GAG574" s="13"/>
      <c r="GAH574" s="13"/>
      <c r="GAI574" s="13"/>
      <c r="GAJ574" s="13"/>
      <c r="GAK574" s="13"/>
      <c r="GAL574" s="13"/>
      <c r="GAM574" s="13"/>
      <c r="GAN574" s="13"/>
      <c r="GAO574" s="13"/>
      <c r="GAP574" s="13"/>
      <c r="GAQ574" s="13"/>
      <c r="GAR574" s="13"/>
      <c r="GAS574" s="13"/>
      <c r="GAT574" s="13"/>
      <c r="GAU574" s="13"/>
      <c r="GAV574" s="13"/>
      <c r="GAW574" s="13"/>
      <c r="GAX574" s="13"/>
      <c r="GAY574" s="13"/>
      <c r="GAZ574" s="13"/>
      <c r="GBA574" s="13"/>
      <c r="GBB574" s="13"/>
      <c r="GBC574" s="13"/>
      <c r="GBD574" s="13"/>
      <c r="GBE574" s="13"/>
      <c r="GBF574" s="13"/>
      <c r="GBG574" s="13"/>
      <c r="GBH574" s="13"/>
      <c r="GBI574" s="13"/>
      <c r="GBJ574" s="13"/>
      <c r="GBK574" s="13"/>
      <c r="GBL574" s="13"/>
      <c r="GBM574" s="13"/>
      <c r="GBN574" s="13"/>
      <c r="GBO574" s="13"/>
      <c r="GBP574" s="13"/>
      <c r="GBQ574" s="13"/>
      <c r="GBR574" s="13"/>
      <c r="GBS574" s="13"/>
      <c r="GBT574" s="13"/>
      <c r="GBU574" s="13"/>
      <c r="GBV574" s="13"/>
      <c r="GBW574" s="13"/>
      <c r="GBX574" s="13"/>
      <c r="GBY574" s="13"/>
      <c r="GBZ574" s="13"/>
      <c r="GCA574" s="13"/>
      <c r="GCB574" s="13"/>
      <c r="GCC574" s="13"/>
      <c r="GCD574" s="13"/>
      <c r="GCE574" s="13"/>
      <c r="GCF574" s="13"/>
      <c r="GCG574" s="13"/>
      <c r="GCH574" s="13"/>
      <c r="GCI574" s="13"/>
      <c r="GCJ574" s="13"/>
      <c r="GCK574" s="13"/>
      <c r="GCL574" s="13"/>
      <c r="GCM574" s="13"/>
      <c r="GCN574" s="13"/>
      <c r="GCO574" s="13"/>
      <c r="GCP574" s="13"/>
      <c r="GCQ574" s="13"/>
      <c r="GCR574" s="13"/>
      <c r="GCS574" s="13"/>
      <c r="GCT574" s="13"/>
      <c r="GCU574" s="13"/>
      <c r="GCV574" s="13"/>
      <c r="GCW574" s="13"/>
      <c r="GCX574" s="13"/>
      <c r="GCY574" s="13"/>
      <c r="GCZ574" s="13"/>
      <c r="GDA574" s="13"/>
      <c r="GDB574" s="13"/>
      <c r="GDC574" s="13"/>
      <c r="GDD574" s="13"/>
      <c r="GDE574" s="13"/>
      <c r="GDF574" s="13"/>
      <c r="GDG574" s="13"/>
      <c r="GDH574" s="13"/>
      <c r="GDI574" s="13"/>
      <c r="GDJ574" s="13"/>
      <c r="GDK574" s="13"/>
      <c r="GDL574" s="13"/>
      <c r="GDM574" s="13"/>
      <c r="GDN574" s="13"/>
      <c r="GDO574" s="13"/>
      <c r="GDP574" s="13"/>
      <c r="GDQ574" s="13"/>
      <c r="GDR574" s="13"/>
      <c r="GDS574" s="13"/>
      <c r="GDT574" s="13"/>
      <c r="GDU574" s="13"/>
      <c r="GDV574" s="13"/>
      <c r="GDW574" s="13"/>
      <c r="GDX574" s="13"/>
      <c r="GDY574" s="13"/>
      <c r="GDZ574" s="13"/>
      <c r="GEA574" s="13"/>
      <c r="GEB574" s="13"/>
      <c r="GEC574" s="13"/>
      <c r="GED574" s="13"/>
      <c r="GEE574" s="13"/>
      <c r="GEF574" s="13"/>
      <c r="GEG574" s="13"/>
      <c r="GEH574" s="13"/>
      <c r="GEI574" s="13"/>
      <c r="GEJ574" s="13"/>
      <c r="GEK574" s="13"/>
      <c r="GEL574" s="13"/>
      <c r="GEM574" s="13"/>
      <c r="GEN574" s="13"/>
      <c r="GEO574" s="13"/>
      <c r="GEP574" s="13"/>
      <c r="GEQ574" s="13"/>
      <c r="GER574" s="13"/>
      <c r="GES574" s="13"/>
      <c r="GET574" s="13"/>
      <c r="GEU574" s="13"/>
      <c r="GEV574" s="13"/>
      <c r="GEW574" s="13"/>
      <c r="GEX574" s="13"/>
      <c r="GEY574" s="13"/>
      <c r="GEZ574" s="13"/>
      <c r="GFA574" s="13"/>
      <c r="GFB574" s="13"/>
      <c r="GFC574" s="13"/>
      <c r="GFD574" s="13"/>
      <c r="GFE574" s="13"/>
      <c r="GFF574" s="13"/>
      <c r="GFG574" s="13"/>
      <c r="GFH574" s="13"/>
      <c r="GFI574" s="13"/>
      <c r="GFJ574" s="13"/>
      <c r="GFK574" s="13"/>
      <c r="GFL574" s="13"/>
      <c r="GFM574" s="13"/>
      <c r="GFN574" s="13"/>
      <c r="GFO574" s="13"/>
      <c r="GFP574" s="13"/>
      <c r="GFQ574" s="13"/>
      <c r="GFR574" s="13"/>
      <c r="GFS574" s="13"/>
      <c r="GFT574" s="13"/>
      <c r="GFU574" s="13"/>
      <c r="GFV574" s="13"/>
      <c r="GFW574" s="13"/>
      <c r="GFX574" s="13"/>
      <c r="GFY574" s="13"/>
      <c r="GFZ574" s="13"/>
      <c r="GGA574" s="13"/>
      <c r="GGB574" s="13"/>
      <c r="GGC574" s="13"/>
      <c r="GGD574" s="13"/>
      <c r="GGE574" s="13"/>
      <c r="GGF574" s="13"/>
      <c r="GGG574" s="13"/>
      <c r="GGH574" s="13"/>
      <c r="GGI574" s="13"/>
      <c r="GGJ574" s="13"/>
      <c r="GGK574" s="13"/>
      <c r="GGL574" s="13"/>
      <c r="GGM574" s="13"/>
      <c r="GGN574" s="13"/>
      <c r="GGO574" s="13"/>
      <c r="GGP574" s="13"/>
      <c r="GGQ574" s="13"/>
      <c r="GGR574" s="13"/>
      <c r="GGS574" s="13"/>
      <c r="GGT574" s="13"/>
      <c r="GGU574" s="13"/>
      <c r="GGV574" s="13"/>
      <c r="GGW574" s="13"/>
      <c r="GGX574" s="13"/>
      <c r="GGY574" s="13"/>
      <c r="GGZ574" s="13"/>
      <c r="GHA574" s="13"/>
      <c r="GHB574" s="13"/>
      <c r="GHC574" s="13"/>
      <c r="GHD574" s="13"/>
      <c r="GHE574" s="13"/>
      <c r="GHF574" s="13"/>
      <c r="GHG574" s="13"/>
      <c r="GHH574" s="13"/>
      <c r="GHI574" s="13"/>
      <c r="GHJ574" s="13"/>
      <c r="GHK574" s="13"/>
      <c r="GHL574" s="13"/>
      <c r="GHM574" s="13"/>
      <c r="GHN574" s="13"/>
      <c r="GHO574" s="13"/>
      <c r="GHP574" s="13"/>
      <c r="GHQ574" s="13"/>
      <c r="GHR574" s="13"/>
      <c r="GHS574" s="13"/>
      <c r="GHT574" s="13"/>
      <c r="GHU574" s="13"/>
      <c r="GHV574" s="13"/>
      <c r="GHW574" s="13"/>
      <c r="GHX574" s="13"/>
      <c r="GHY574" s="13"/>
      <c r="GHZ574" s="13"/>
      <c r="GIA574" s="13"/>
      <c r="GIB574" s="13"/>
      <c r="GIC574" s="13"/>
      <c r="GID574" s="13"/>
      <c r="GIE574" s="13"/>
      <c r="GIF574" s="13"/>
      <c r="GIG574" s="13"/>
      <c r="GIH574" s="13"/>
      <c r="GII574" s="13"/>
      <c r="GIJ574" s="13"/>
      <c r="GIK574" s="13"/>
      <c r="GIL574" s="13"/>
      <c r="GIM574" s="13"/>
      <c r="GIN574" s="13"/>
      <c r="GIO574" s="13"/>
      <c r="GIP574" s="13"/>
      <c r="GIQ574" s="13"/>
      <c r="GIR574" s="13"/>
      <c r="GIS574" s="13"/>
      <c r="GIT574" s="13"/>
      <c r="GIU574" s="13"/>
      <c r="GIV574" s="13"/>
      <c r="GIW574" s="13"/>
      <c r="GIX574" s="13"/>
      <c r="GIY574" s="13"/>
      <c r="GIZ574" s="13"/>
      <c r="GJA574" s="13"/>
      <c r="GJB574" s="13"/>
      <c r="GJC574" s="13"/>
      <c r="GJD574" s="13"/>
      <c r="GJE574" s="13"/>
      <c r="GJF574" s="13"/>
      <c r="GJG574" s="13"/>
      <c r="GJH574" s="13"/>
      <c r="GJI574" s="13"/>
      <c r="GJJ574" s="13"/>
      <c r="GJK574" s="13"/>
      <c r="GJL574" s="13"/>
      <c r="GJM574" s="13"/>
      <c r="GJN574" s="13"/>
      <c r="GJO574" s="13"/>
      <c r="GJP574" s="13"/>
      <c r="GJQ574" s="13"/>
      <c r="GJR574" s="13"/>
      <c r="GJS574" s="13"/>
      <c r="GJT574" s="13"/>
      <c r="GJU574" s="13"/>
      <c r="GJV574" s="13"/>
      <c r="GJW574" s="13"/>
      <c r="GJX574" s="13"/>
      <c r="GJY574" s="13"/>
      <c r="GJZ574" s="13"/>
      <c r="GKA574" s="13"/>
      <c r="GKB574" s="13"/>
      <c r="GKC574" s="13"/>
      <c r="GKD574" s="13"/>
      <c r="GKE574" s="13"/>
      <c r="GKF574" s="13"/>
      <c r="GKG574" s="13"/>
      <c r="GKH574" s="13"/>
      <c r="GKI574" s="13"/>
      <c r="GKJ574" s="13"/>
      <c r="GKK574" s="13"/>
      <c r="GKL574" s="13"/>
      <c r="GKM574" s="13"/>
      <c r="GKN574" s="13"/>
      <c r="GKO574" s="13"/>
      <c r="GKP574" s="13"/>
      <c r="GKQ574" s="13"/>
      <c r="GKR574" s="13"/>
      <c r="GKS574" s="13"/>
      <c r="GKT574" s="13"/>
      <c r="GKU574" s="13"/>
      <c r="GKV574" s="13"/>
      <c r="GKW574" s="13"/>
      <c r="GKX574" s="13"/>
      <c r="GKY574" s="13"/>
      <c r="GKZ574" s="13"/>
      <c r="GLA574" s="13"/>
      <c r="GLB574" s="13"/>
      <c r="GLC574" s="13"/>
      <c r="GLD574" s="13"/>
      <c r="GLE574" s="13"/>
      <c r="GLF574" s="13"/>
      <c r="GLG574" s="13"/>
      <c r="GLH574" s="13"/>
      <c r="GLI574" s="13"/>
      <c r="GLJ574" s="13"/>
      <c r="GLK574" s="13"/>
      <c r="GLL574" s="13"/>
      <c r="GLM574" s="13"/>
      <c r="GLN574" s="13"/>
      <c r="GLO574" s="13"/>
      <c r="GLP574" s="13"/>
      <c r="GLQ574" s="13"/>
      <c r="GLR574" s="13"/>
      <c r="GLS574" s="13"/>
      <c r="GLT574" s="13"/>
      <c r="GLU574" s="13"/>
      <c r="GLV574" s="13"/>
      <c r="GLW574" s="13"/>
      <c r="GLX574" s="13"/>
      <c r="GLY574" s="13"/>
      <c r="GLZ574" s="13"/>
      <c r="GMA574" s="13"/>
      <c r="GMB574" s="13"/>
      <c r="GMC574" s="13"/>
      <c r="GMD574" s="13"/>
      <c r="GME574" s="13"/>
      <c r="GMF574" s="13"/>
      <c r="GMG574" s="13"/>
      <c r="GMH574" s="13"/>
      <c r="GMI574" s="13"/>
      <c r="GMJ574" s="13"/>
      <c r="GMK574" s="13"/>
      <c r="GML574" s="13"/>
      <c r="GMM574" s="13"/>
      <c r="GMN574" s="13"/>
      <c r="GMO574" s="13"/>
      <c r="GMP574" s="13"/>
      <c r="GMQ574" s="13"/>
      <c r="GMR574" s="13"/>
      <c r="GMS574" s="13"/>
      <c r="GMT574" s="13"/>
      <c r="GMU574" s="13"/>
      <c r="GMV574" s="13"/>
      <c r="GMW574" s="13"/>
      <c r="GMX574" s="13"/>
      <c r="GMY574" s="13"/>
      <c r="GMZ574" s="13"/>
      <c r="GNA574" s="13"/>
      <c r="GNB574" s="13"/>
      <c r="GNC574" s="13"/>
      <c r="GND574" s="13"/>
      <c r="GNE574" s="13"/>
      <c r="GNF574" s="13"/>
      <c r="GNG574" s="13"/>
      <c r="GNH574" s="13"/>
      <c r="GNI574" s="13"/>
      <c r="GNJ574" s="13"/>
      <c r="GNK574" s="13"/>
      <c r="GNL574" s="13"/>
      <c r="GNM574" s="13"/>
      <c r="GNN574" s="13"/>
      <c r="GNO574" s="13"/>
      <c r="GNP574" s="13"/>
      <c r="GNQ574" s="13"/>
      <c r="GNR574" s="13"/>
      <c r="GNS574" s="13"/>
      <c r="GNT574" s="13"/>
      <c r="GNU574" s="13"/>
      <c r="GNV574" s="13"/>
      <c r="GNW574" s="13"/>
      <c r="GNX574" s="13"/>
      <c r="GNY574" s="13"/>
      <c r="GNZ574" s="13"/>
      <c r="GOA574" s="13"/>
      <c r="GOB574" s="13"/>
      <c r="GOC574" s="13"/>
      <c r="GOD574" s="13"/>
      <c r="GOE574" s="13"/>
      <c r="GOF574" s="13"/>
      <c r="GOG574" s="13"/>
      <c r="GOH574" s="13"/>
      <c r="GOI574" s="13"/>
      <c r="GOJ574" s="13"/>
      <c r="GOK574" s="13"/>
      <c r="GOL574" s="13"/>
      <c r="GOM574" s="13"/>
      <c r="GON574" s="13"/>
      <c r="GOO574" s="13"/>
      <c r="GOP574" s="13"/>
      <c r="GOQ574" s="13"/>
      <c r="GOR574" s="13"/>
      <c r="GOS574" s="13"/>
      <c r="GOT574" s="13"/>
      <c r="GOU574" s="13"/>
      <c r="GOV574" s="13"/>
      <c r="GOW574" s="13"/>
      <c r="GOX574" s="13"/>
      <c r="GOY574" s="13"/>
      <c r="GOZ574" s="13"/>
      <c r="GPA574" s="13"/>
      <c r="GPB574" s="13"/>
      <c r="GPC574" s="13"/>
      <c r="GPD574" s="13"/>
      <c r="GPE574" s="13"/>
      <c r="GPF574" s="13"/>
      <c r="GPG574" s="13"/>
      <c r="GPH574" s="13"/>
      <c r="GPI574" s="13"/>
      <c r="GPJ574" s="13"/>
      <c r="GPK574" s="13"/>
      <c r="GPL574" s="13"/>
      <c r="GPM574" s="13"/>
      <c r="GPN574" s="13"/>
      <c r="GPO574" s="13"/>
      <c r="GPP574" s="13"/>
      <c r="GPQ574" s="13"/>
      <c r="GPR574" s="13"/>
      <c r="GPS574" s="13"/>
      <c r="GPT574" s="13"/>
      <c r="GPU574" s="13"/>
      <c r="GPV574" s="13"/>
      <c r="GPW574" s="13"/>
      <c r="GPX574" s="13"/>
      <c r="GPY574" s="13"/>
      <c r="GPZ574" s="13"/>
      <c r="GQA574" s="13"/>
      <c r="GQB574" s="13"/>
      <c r="GQC574" s="13"/>
      <c r="GQD574" s="13"/>
      <c r="GQE574" s="13"/>
      <c r="GQF574" s="13"/>
      <c r="GQG574" s="13"/>
      <c r="GQH574" s="13"/>
      <c r="GQI574" s="13"/>
      <c r="GQJ574" s="13"/>
      <c r="GQK574" s="13"/>
      <c r="GQL574" s="13"/>
      <c r="GQM574" s="13"/>
      <c r="GQN574" s="13"/>
      <c r="GQO574" s="13"/>
      <c r="GQP574" s="13"/>
      <c r="GQQ574" s="13"/>
      <c r="GQR574" s="13"/>
      <c r="GQS574" s="13"/>
      <c r="GQT574" s="13"/>
      <c r="GQU574" s="13"/>
      <c r="GQV574" s="13"/>
      <c r="GQW574" s="13"/>
      <c r="GQX574" s="13"/>
      <c r="GQY574" s="13"/>
      <c r="GQZ574" s="13"/>
      <c r="GRA574" s="13"/>
      <c r="GRB574" s="13"/>
      <c r="GRC574" s="13"/>
      <c r="GRD574" s="13"/>
      <c r="GRE574" s="13"/>
      <c r="GRF574" s="13"/>
      <c r="GRG574" s="13"/>
      <c r="GRH574" s="13"/>
      <c r="GRI574" s="13"/>
      <c r="GRJ574" s="13"/>
      <c r="GRK574" s="13"/>
      <c r="GRL574" s="13"/>
      <c r="GRM574" s="13"/>
      <c r="GRN574" s="13"/>
      <c r="GRO574" s="13"/>
      <c r="GRP574" s="13"/>
      <c r="GRQ574" s="13"/>
      <c r="GRR574" s="13"/>
      <c r="GRS574" s="13"/>
      <c r="GRT574" s="13"/>
      <c r="GRU574" s="13"/>
      <c r="GRV574" s="13"/>
      <c r="GRW574" s="13"/>
      <c r="GRX574" s="13"/>
      <c r="GRY574" s="13"/>
      <c r="GRZ574" s="13"/>
      <c r="GSA574" s="13"/>
      <c r="GSB574" s="13"/>
      <c r="GSC574" s="13"/>
      <c r="GSD574" s="13"/>
      <c r="GSE574" s="13"/>
      <c r="GSF574" s="13"/>
      <c r="GSG574" s="13"/>
      <c r="GSH574" s="13"/>
      <c r="GSI574" s="13"/>
      <c r="GSJ574" s="13"/>
      <c r="GSK574" s="13"/>
      <c r="GSL574" s="13"/>
      <c r="GSM574" s="13"/>
      <c r="GSN574" s="13"/>
      <c r="GSO574" s="13"/>
      <c r="GSP574" s="13"/>
      <c r="GSQ574" s="13"/>
      <c r="GSR574" s="13"/>
      <c r="GSS574" s="13"/>
      <c r="GST574" s="13"/>
      <c r="GSU574" s="13"/>
      <c r="GSV574" s="13"/>
      <c r="GSW574" s="13"/>
      <c r="GSX574" s="13"/>
      <c r="GSY574" s="13"/>
      <c r="GSZ574" s="13"/>
      <c r="GTA574" s="13"/>
      <c r="GTB574" s="13"/>
      <c r="GTC574" s="13"/>
      <c r="GTD574" s="13"/>
      <c r="GTE574" s="13"/>
      <c r="GTF574" s="13"/>
      <c r="GTG574" s="13"/>
      <c r="GTH574" s="13"/>
      <c r="GTI574" s="13"/>
      <c r="GTJ574" s="13"/>
      <c r="GTK574" s="13"/>
      <c r="GTL574" s="13"/>
      <c r="GTM574" s="13"/>
      <c r="GTN574" s="13"/>
      <c r="GTO574" s="13"/>
      <c r="GTP574" s="13"/>
      <c r="GTQ574" s="13"/>
      <c r="GTR574" s="13"/>
      <c r="GTS574" s="13"/>
      <c r="GTT574" s="13"/>
      <c r="GTU574" s="13"/>
      <c r="GTV574" s="13"/>
      <c r="GTW574" s="13"/>
      <c r="GTX574" s="13"/>
      <c r="GTY574" s="13"/>
      <c r="GTZ574" s="13"/>
      <c r="GUA574" s="13"/>
      <c r="GUB574" s="13"/>
      <c r="GUC574" s="13"/>
      <c r="GUD574" s="13"/>
      <c r="GUE574" s="13"/>
      <c r="GUF574" s="13"/>
      <c r="GUG574" s="13"/>
      <c r="GUH574" s="13"/>
      <c r="GUI574" s="13"/>
      <c r="GUJ574" s="13"/>
      <c r="GUK574" s="13"/>
      <c r="GUL574" s="13"/>
      <c r="GUM574" s="13"/>
      <c r="GUN574" s="13"/>
      <c r="GUO574" s="13"/>
      <c r="GUP574" s="13"/>
      <c r="GUQ574" s="13"/>
      <c r="GUR574" s="13"/>
      <c r="GUS574" s="13"/>
      <c r="GUT574" s="13"/>
      <c r="GUU574" s="13"/>
      <c r="GUV574" s="13"/>
      <c r="GUW574" s="13"/>
      <c r="GUX574" s="13"/>
      <c r="GUY574" s="13"/>
      <c r="GUZ574" s="13"/>
      <c r="GVA574" s="13"/>
      <c r="GVB574" s="13"/>
      <c r="GVC574" s="13"/>
      <c r="GVD574" s="13"/>
      <c r="GVE574" s="13"/>
      <c r="GVF574" s="13"/>
      <c r="GVG574" s="13"/>
      <c r="GVH574" s="13"/>
      <c r="GVI574" s="13"/>
      <c r="GVJ574" s="13"/>
      <c r="GVK574" s="13"/>
      <c r="GVL574" s="13"/>
      <c r="GVM574" s="13"/>
      <c r="GVN574" s="13"/>
      <c r="GVO574" s="13"/>
      <c r="GVP574" s="13"/>
      <c r="GVQ574" s="13"/>
      <c r="GVR574" s="13"/>
      <c r="GVS574" s="13"/>
      <c r="GVT574" s="13"/>
      <c r="GVU574" s="13"/>
      <c r="GVV574" s="13"/>
      <c r="GVW574" s="13"/>
      <c r="GVX574" s="13"/>
      <c r="GVY574" s="13"/>
      <c r="GVZ574" s="13"/>
      <c r="GWA574" s="13"/>
      <c r="GWB574" s="13"/>
      <c r="GWC574" s="13"/>
      <c r="GWD574" s="13"/>
      <c r="GWE574" s="13"/>
      <c r="GWF574" s="13"/>
      <c r="GWG574" s="13"/>
      <c r="GWH574" s="13"/>
      <c r="GWI574" s="13"/>
      <c r="GWJ574" s="13"/>
      <c r="GWK574" s="13"/>
      <c r="GWL574" s="13"/>
      <c r="GWM574" s="13"/>
      <c r="GWN574" s="13"/>
      <c r="GWO574" s="13"/>
      <c r="GWP574" s="13"/>
      <c r="GWQ574" s="13"/>
      <c r="GWR574" s="13"/>
      <c r="GWS574" s="13"/>
      <c r="GWT574" s="13"/>
      <c r="GWU574" s="13"/>
      <c r="GWV574" s="13"/>
      <c r="GWW574" s="13"/>
      <c r="GWX574" s="13"/>
      <c r="GWY574" s="13"/>
      <c r="GWZ574" s="13"/>
      <c r="GXA574" s="13"/>
      <c r="GXB574" s="13"/>
      <c r="GXC574" s="13"/>
      <c r="GXD574" s="13"/>
      <c r="GXE574" s="13"/>
      <c r="GXF574" s="13"/>
      <c r="GXG574" s="13"/>
      <c r="GXH574" s="13"/>
      <c r="GXI574" s="13"/>
      <c r="GXJ574" s="13"/>
      <c r="GXK574" s="13"/>
      <c r="GXL574" s="13"/>
      <c r="GXM574" s="13"/>
      <c r="GXN574" s="13"/>
      <c r="GXO574" s="13"/>
      <c r="GXP574" s="13"/>
      <c r="GXQ574" s="13"/>
      <c r="GXR574" s="13"/>
      <c r="GXS574" s="13"/>
      <c r="GXT574" s="13"/>
      <c r="GXU574" s="13"/>
      <c r="GXV574" s="13"/>
      <c r="GXW574" s="13"/>
      <c r="GXX574" s="13"/>
      <c r="GXY574" s="13"/>
      <c r="GXZ574" s="13"/>
      <c r="GYA574" s="13"/>
      <c r="GYB574" s="13"/>
      <c r="GYC574" s="13"/>
      <c r="GYD574" s="13"/>
      <c r="GYE574" s="13"/>
      <c r="GYF574" s="13"/>
      <c r="GYG574" s="13"/>
      <c r="GYH574" s="13"/>
      <c r="GYI574" s="13"/>
      <c r="GYJ574" s="13"/>
      <c r="GYK574" s="13"/>
      <c r="GYL574" s="13"/>
      <c r="GYM574" s="13"/>
      <c r="GYN574" s="13"/>
      <c r="GYO574" s="13"/>
      <c r="GYP574" s="13"/>
      <c r="GYQ574" s="13"/>
      <c r="GYR574" s="13"/>
      <c r="GYS574" s="13"/>
      <c r="GYT574" s="13"/>
      <c r="GYU574" s="13"/>
      <c r="GYV574" s="13"/>
      <c r="GYW574" s="13"/>
      <c r="GYX574" s="13"/>
      <c r="GYY574" s="13"/>
      <c r="GYZ574" s="13"/>
      <c r="GZA574" s="13"/>
      <c r="GZB574" s="13"/>
      <c r="GZC574" s="13"/>
      <c r="GZD574" s="13"/>
      <c r="GZE574" s="13"/>
      <c r="GZF574" s="13"/>
      <c r="GZG574" s="13"/>
      <c r="GZH574" s="13"/>
      <c r="GZI574" s="13"/>
      <c r="GZJ574" s="13"/>
      <c r="GZK574" s="13"/>
      <c r="GZL574" s="13"/>
      <c r="GZM574" s="13"/>
      <c r="GZN574" s="13"/>
      <c r="GZO574" s="13"/>
      <c r="GZP574" s="13"/>
      <c r="GZQ574" s="13"/>
      <c r="GZR574" s="13"/>
      <c r="GZS574" s="13"/>
      <c r="GZT574" s="13"/>
      <c r="GZU574" s="13"/>
      <c r="GZV574" s="13"/>
      <c r="GZW574" s="13"/>
      <c r="GZX574" s="13"/>
      <c r="GZY574" s="13"/>
      <c r="GZZ574" s="13"/>
      <c r="HAA574" s="13"/>
      <c r="HAB574" s="13"/>
      <c r="HAC574" s="13"/>
      <c r="HAD574" s="13"/>
      <c r="HAE574" s="13"/>
      <c r="HAF574" s="13"/>
      <c r="HAG574" s="13"/>
      <c r="HAH574" s="13"/>
      <c r="HAI574" s="13"/>
      <c r="HAJ574" s="13"/>
      <c r="HAK574" s="13"/>
      <c r="HAL574" s="13"/>
      <c r="HAM574" s="13"/>
      <c r="HAN574" s="13"/>
      <c r="HAO574" s="13"/>
      <c r="HAP574" s="13"/>
      <c r="HAQ574" s="13"/>
      <c r="HAR574" s="13"/>
      <c r="HAS574" s="13"/>
      <c r="HAT574" s="13"/>
      <c r="HAU574" s="13"/>
      <c r="HAV574" s="13"/>
      <c r="HAW574" s="13"/>
      <c r="HAX574" s="13"/>
      <c r="HAY574" s="13"/>
      <c r="HAZ574" s="13"/>
      <c r="HBA574" s="13"/>
      <c r="HBB574" s="13"/>
      <c r="HBC574" s="13"/>
      <c r="HBD574" s="13"/>
      <c r="HBE574" s="13"/>
      <c r="HBF574" s="13"/>
      <c r="HBG574" s="13"/>
      <c r="HBH574" s="13"/>
      <c r="HBI574" s="13"/>
      <c r="HBJ574" s="13"/>
      <c r="HBK574" s="13"/>
      <c r="HBL574" s="13"/>
      <c r="HBM574" s="13"/>
      <c r="HBN574" s="13"/>
      <c r="HBO574" s="13"/>
      <c r="HBP574" s="13"/>
      <c r="HBQ574" s="13"/>
      <c r="HBR574" s="13"/>
      <c r="HBS574" s="13"/>
      <c r="HBT574" s="13"/>
      <c r="HBU574" s="13"/>
      <c r="HBV574" s="13"/>
      <c r="HBW574" s="13"/>
      <c r="HBX574" s="13"/>
      <c r="HBY574" s="13"/>
      <c r="HBZ574" s="13"/>
      <c r="HCA574" s="13"/>
      <c r="HCB574" s="13"/>
      <c r="HCC574" s="13"/>
      <c r="HCD574" s="13"/>
      <c r="HCE574" s="13"/>
      <c r="HCF574" s="13"/>
      <c r="HCG574" s="13"/>
      <c r="HCH574" s="13"/>
      <c r="HCI574" s="13"/>
      <c r="HCJ574" s="13"/>
      <c r="HCK574" s="13"/>
      <c r="HCL574" s="13"/>
      <c r="HCM574" s="13"/>
      <c r="HCN574" s="13"/>
      <c r="HCO574" s="13"/>
      <c r="HCP574" s="13"/>
      <c r="HCQ574" s="13"/>
      <c r="HCR574" s="13"/>
      <c r="HCS574" s="13"/>
      <c r="HCT574" s="13"/>
      <c r="HCU574" s="13"/>
      <c r="HCV574" s="13"/>
      <c r="HCW574" s="13"/>
      <c r="HCX574" s="13"/>
      <c r="HCY574" s="13"/>
      <c r="HCZ574" s="13"/>
      <c r="HDA574" s="13"/>
      <c r="HDB574" s="13"/>
      <c r="HDC574" s="13"/>
      <c r="HDD574" s="13"/>
      <c r="HDE574" s="13"/>
      <c r="HDF574" s="13"/>
      <c r="HDG574" s="13"/>
      <c r="HDH574" s="13"/>
      <c r="HDI574" s="13"/>
      <c r="HDJ574" s="13"/>
      <c r="HDK574" s="13"/>
      <c r="HDL574" s="13"/>
      <c r="HDM574" s="13"/>
      <c r="HDN574" s="13"/>
      <c r="HDO574" s="13"/>
      <c r="HDP574" s="13"/>
      <c r="HDQ574" s="13"/>
      <c r="HDR574" s="13"/>
      <c r="HDS574" s="13"/>
      <c r="HDT574" s="13"/>
      <c r="HDU574" s="13"/>
      <c r="HDV574" s="13"/>
      <c r="HDW574" s="13"/>
      <c r="HDX574" s="13"/>
      <c r="HDY574" s="13"/>
      <c r="HDZ574" s="13"/>
      <c r="HEA574" s="13"/>
      <c r="HEB574" s="13"/>
      <c r="HEC574" s="13"/>
      <c r="HED574" s="13"/>
      <c r="HEE574" s="13"/>
      <c r="HEF574" s="13"/>
      <c r="HEG574" s="13"/>
      <c r="HEH574" s="13"/>
      <c r="HEI574" s="13"/>
      <c r="HEJ574" s="13"/>
      <c r="HEK574" s="13"/>
      <c r="HEL574" s="13"/>
      <c r="HEM574" s="13"/>
      <c r="HEN574" s="13"/>
      <c r="HEO574" s="13"/>
      <c r="HEP574" s="13"/>
      <c r="HEQ574" s="13"/>
      <c r="HER574" s="13"/>
      <c r="HES574" s="13"/>
      <c r="HET574" s="13"/>
      <c r="HEU574" s="13"/>
      <c r="HEV574" s="13"/>
      <c r="HEW574" s="13"/>
      <c r="HEX574" s="13"/>
      <c r="HEY574" s="13"/>
      <c r="HEZ574" s="13"/>
      <c r="HFA574" s="13"/>
      <c r="HFB574" s="13"/>
      <c r="HFC574" s="13"/>
      <c r="HFD574" s="13"/>
      <c r="HFE574" s="13"/>
      <c r="HFF574" s="13"/>
      <c r="HFG574" s="13"/>
      <c r="HFH574" s="13"/>
      <c r="HFI574" s="13"/>
      <c r="HFJ574" s="13"/>
      <c r="HFK574" s="13"/>
      <c r="HFL574" s="13"/>
      <c r="HFM574" s="13"/>
      <c r="HFN574" s="13"/>
      <c r="HFO574" s="13"/>
      <c r="HFP574" s="13"/>
      <c r="HFQ574" s="13"/>
      <c r="HFR574" s="13"/>
      <c r="HFS574" s="13"/>
      <c r="HFT574" s="13"/>
      <c r="HFU574" s="13"/>
      <c r="HFV574" s="13"/>
      <c r="HFW574" s="13"/>
      <c r="HFX574" s="13"/>
      <c r="HFY574" s="13"/>
      <c r="HFZ574" s="13"/>
      <c r="HGA574" s="13"/>
      <c r="HGB574" s="13"/>
      <c r="HGC574" s="13"/>
      <c r="HGD574" s="13"/>
      <c r="HGE574" s="13"/>
      <c r="HGF574" s="13"/>
      <c r="HGG574" s="13"/>
      <c r="HGH574" s="13"/>
      <c r="HGI574" s="13"/>
      <c r="HGJ574" s="13"/>
      <c r="HGK574" s="13"/>
      <c r="HGL574" s="13"/>
      <c r="HGM574" s="13"/>
      <c r="HGN574" s="13"/>
      <c r="HGO574" s="13"/>
      <c r="HGP574" s="13"/>
      <c r="HGQ574" s="13"/>
      <c r="HGR574" s="13"/>
      <c r="HGS574" s="13"/>
      <c r="HGT574" s="13"/>
      <c r="HGU574" s="13"/>
      <c r="HGV574" s="13"/>
      <c r="HGW574" s="13"/>
      <c r="HGX574" s="13"/>
      <c r="HGY574" s="13"/>
      <c r="HGZ574" s="13"/>
      <c r="HHA574" s="13"/>
      <c r="HHB574" s="13"/>
      <c r="HHC574" s="13"/>
      <c r="HHD574" s="13"/>
      <c r="HHE574" s="13"/>
      <c r="HHF574" s="13"/>
      <c r="HHG574" s="13"/>
      <c r="HHH574" s="13"/>
      <c r="HHI574" s="13"/>
      <c r="HHJ574" s="13"/>
      <c r="HHK574" s="13"/>
      <c r="HHL574" s="13"/>
      <c r="HHM574" s="13"/>
      <c r="HHN574" s="13"/>
      <c r="HHO574" s="13"/>
      <c r="HHP574" s="13"/>
      <c r="HHQ574" s="13"/>
      <c r="HHR574" s="13"/>
      <c r="HHS574" s="13"/>
      <c r="HHT574" s="13"/>
      <c r="HHU574" s="13"/>
      <c r="HHV574" s="13"/>
      <c r="HHW574" s="13"/>
      <c r="HHX574" s="13"/>
      <c r="HHY574" s="13"/>
      <c r="HHZ574" s="13"/>
      <c r="HIA574" s="13"/>
      <c r="HIB574" s="13"/>
      <c r="HIC574" s="13"/>
      <c r="HID574" s="13"/>
      <c r="HIE574" s="13"/>
      <c r="HIF574" s="13"/>
      <c r="HIG574" s="13"/>
      <c r="HIH574" s="13"/>
      <c r="HII574" s="13"/>
      <c r="HIJ574" s="13"/>
      <c r="HIK574" s="13"/>
      <c r="HIL574" s="13"/>
      <c r="HIM574" s="13"/>
      <c r="HIN574" s="13"/>
      <c r="HIO574" s="13"/>
      <c r="HIP574" s="13"/>
      <c r="HIQ574" s="13"/>
      <c r="HIR574" s="13"/>
      <c r="HIS574" s="13"/>
      <c r="HIT574" s="13"/>
      <c r="HIU574" s="13"/>
      <c r="HIV574" s="13"/>
      <c r="HIW574" s="13"/>
      <c r="HIX574" s="13"/>
      <c r="HIY574" s="13"/>
      <c r="HIZ574" s="13"/>
      <c r="HJA574" s="13"/>
      <c r="HJB574" s="13"/>
      <c r="HJC574" s="13"/>
      <c r="HJD574" s="13"/>
      <c r="HJE574" s="13"/>
      <c r="HJF574" s="13"/>
      <c r="HJG574" s="13"/>
      <c r="HJH574" s="13"/>
      <c r="HJI574" s="13"/>
      <c r="HJJ574" s="13"/>
      <c r="HJK574" s="13"/>
      <c r="HJL574" s="13"/>
      <c r="HJM574" s="13"/>
      <c r="HJN574" s="13"/>
      <c r="HJO574" s="13"/>
      <c r="HJP574" s="13"/>
      <c r="HJQ574" s="13"/>
      <c r="HJR574" s="13"/>
      <c r="HJS574" s="13"/>
      <c r="HJT574" s="13"/>
      <c r="HJU574" s="13"/>
      <c r="HJV574" s="13"/>
      <c r="HJW574" s="13"/>
      <c r="HJX574" s="13"/>
      <c r="HJY574" s="13"/>
      <c r="HJZ574" s="13"/>
      <c r="HKA574" s="13"/>
      <c r="HKB574" s="13"/>
      <c r="HKC574" s="13"/>
      <c r="HKD574" s="13"/>
      <c r="HKE574" s="13"/>
      <c r="HKF574" s="13"/>
      <c r="HKG574" s="13"/>
      <c r="HKH574" s="13"/>
      <c r="HKI574" s="13"/>
      <c r="HKJ574" s="13"/>
      <c r="HKK574" s="13"/>
      <c r="HKL574" s="13"/>
      <c r="HKM574" s="13"/>
      <c r="HKN574" s="13"/>
      <c r="HKO574" s="13"/>
      <c r="HKP574" s="13"/>
      <c r="HKQ574" s="13"/>
      <c r="HKR574" s="13"/>
      <c r="HKS574" s="13"/>
      <c r="HKT574" s="13"/>
      <c r="HKU574" s="13"/>
      <c r="HKV574" s="13"/>
      <c r="HKW574" s="13"/>
      <c r="HKX574" s="13"/>
      <c r="HKY574" s="13"/>
      <c r="HKZ574" s="13"/>
      <c r="HLA574" s="13"/>
      <c r="HLB574" s="13"/>
      <c r="HLC574" s="13"/>
      <c r="HLD574" s="13"/>
      <c r="HLE574" s="13"/>
      <c r="HLF574" s="13"/>
      <c r="HLG574" s="13"/>
      <c r="HLH574" s="13"/>
      <c r="HLI574" s="13"/>
      <c r="HLJ574" s="13"/>
      <c r="HLK574" s="13"/>
      <c r="HLL574" s="13"/>
      <c r="HLM574" s="13"/>
      <c r="HLN574" s="13"/>
      <c r="HLO574" s="13"/>
      <c r="HLP574" s="13"/>
      <c r="HLQ574" s="13"/>
      <c r="HLR574" s="13"/>
      <c r="HLS574" s="13"/>
      <c r="HLT574" s="13"/>
      <c r="HLU574" s="13"/>
      <c r="HLV574" s="13"/>
      <c r="HLW574" s="13"/>
      <c r="HLX574" s="13"/>
      <c r="HLY574" s="13"/>
      <c r="HLZ574" s="13"/>
      <c r="HMA574" s="13"/>
      <c r="HMB574" s="13"/>
      <c r="HMC574" s="13"/>
      <c r="HMD574" s="13"/>
      <c r="HME574" s="13"/>
      <c r="HMF574" s="13"/>
      <c r="HMG574" s="13"/>
      <c r="HMH574" s="13"/>
      <c r="HMI574" s="13"/>
      <c r="HMJ574" s="13"/>
      <c r="HMK574" s="13"/>
      <c r="HML574" s="13"/>
      <c r="HMM574" s="13"/>
      <c r="HMN574" s="13"/>
      <c r="HMO574" s="13"/>
      <c r="HMP574" s="13"/>
      <c r="HMQ574" s="13"/>
      <c r="HMR574" s="13"/>
      <c r="HMS574" s="13"/>
      <c r="HMT574" s="13"/>
      <c r="HMU574" s="13"/>
      <c r="HMV574" s="13"/>
      <c r="HMW574" s="13"/>
      <c r="HMX574" s="13"/>
      <c r="HMY574" s="13"/>
      <c r="HMZ574" s="13"/>
      <c r="HNA574" s="13"/>
      <c r="HNB574" s="13"/>
      <c r="HNC574" s="13"/>
      <c r="HND574" s="13"/>
      <c r="HNE574" s="13"/>
      <c r="HNF574" s="13"/>
      <c r="HNG574" s="13"/>
      <c r="HNH574" s="13"/>
      <c r="HNI574" s="13"/>
      <c r="HNJ574" s="13"/>
      <c r="HNK574" s="13"/>
      <c r="HNL574" s="13"/>
      <c r="HNM574" s="13"/>
      <c r="HNN574" s="13"/>
      <c r="HNO574" s="13"/>
      <c r="HNP574" s="13"/>
      <c r="HNQ574" s="13"/>
      <c r="HNR574" s="13"/>
      <c r="HNS574" s="13"/>
      <c r="HNT574" s="13"/>
      <c r="HNU574" s="13"/>
      <c r="HNV574" s="13"/>
      <c r="HNW574" s="13"/>
      <c r="HNX574" s="13"/>
      <c r="HNY574" s="13"/>
      <c r="HNZ574" s="13"/>
      <c r="HOA574" s="13"/>
      <c r="HOB574" s="13"/>
      <c r="HOC574" s="13"/>
      <c r="HOD574" s="13"/>
      <c r="HOE574" s="13"/>
      <c r="HOF574" s="13"/>
      <c r="HOG574" s="13"/>
      <c r="HOH574" s="13"/>
      <c r="HOI574" s="13"/>
      <c r="HOJ574" s="13"/>
      <c r="HOK574" s="13"/>
      <c r="HOL574" s="13"/>
      <c r="HOM574" s="13"/>
      <c r="HON574" s="13"/>
      <c r="HOO574" s="13"/>
      <c r="HOP574" s="13"/>
      <c r="HOQ574" s="13"/>
      <c r="HOR574" s="13"/>
      <c r="HOS574" s="13"/>
      <c r="HOT574" s="13"/>
      <c r="HOU574" s="13"/>
      <c r="HOV574" s="13"/>
      <c r="HOW574" s="13"/>
      <c r="HOX574" s="13"/>
      <c r="HOY574" s="13"/>
      <c r="HOZ574" s="13"/>
      <c r="HPA574" s="13"/>
      <c r="HPB574" s="13"/>
      <c r="HPC574" s="13"/>
      <c r="HPD574" s="13"/>
      <c r="HPE574" s="13"/>
      <c r="HPF574" s="13"/>
      <c r="HPG574" s="13"/>
      <c r="HPH574" s="13"/>
      <c r="HPI574" s="13"/>
      <c r="HPJ574" s="13"/>
      <c r="HPK574" s="13"/>
      <c r="HPL574" s="13"/>
      <c r="HPM574" s="13"/>
      <c r="HPN574" s="13"/>
      <c r="HPO574" s="13"/>
      <c r="HPP574" s="13"/>
      <c r="HPQ574" s="13"/>
      <c r="HPR574" s="13"/>
      <c r="HPS574" s="13"/>
      <c r="HPT574" s="13"/>
      <c r="HPU574" s="13"/>
      <c r="HPV574" s="13"/>
      <c r="HPW574" s="13"/>
      <c r="HPX574" s="13"/>
      <c r="HPY574" s="13"/>
      <c r="HPZ574" s="13"/>
      <c r="HQA574" s="13"/>
      <c r="HQB574" s="13"/>
      <c r="HQC574" s="13"/>
      <c r="HQD574" s="13"/>
      <c r="HQE574" s="13"/>
      <c r="HQF574" s="13"/>
      <c r="HQG574" s="13"/>
      <c r="HQH574" s="13"/>
      <c r="HQI574" s="13"/>
      <c r="HQJ574" s="13"/>
      <c r="HQK574" s="13"/>
      <c r="HQL574" s="13"/>
      <c r="HQM574" s="13"/>
      <c r="HQN574" s="13"/>
      <c r="HQO574" s="13"/>
      <c r="HQP574" s="13"/>
      <c r="HQQ574" s="13"/>
      <c r="HQR574" s="13"/>
      <c r="HQS574" s="13"/>
      <c r="HQT574" s="13"/>
      <c r="HQU574" s="13"/>
      <c r="HQV574" s="13"/>
      <c r="HQW574" s="13"/>
      <c r="HQX574" s="13"/>
      <c r="HQY574" s="13"/>
      <c r="HQZ574" s="13"/>
      <c r="HRA574" s="13"/>
      <c r="HRB574" s="13"/>
      <c r="HRC574" s="13"/>
      <c r="HRD574" s="13"/>
      <c r="HRE574" s="13"/>
      <c r="HRF574" s="13"/>
      <c r="HRG574" s="13"/>
      <c r="HRH574" s="13"/>
      <c r="HRI574" s="13"/>
      <c r="HRJ574" s="13"/>
      <c r="HRK574" s="13"/>
      <c r="HRL574" s="13"/>
      <c r="HRM574" s="13"/>
      <c r="HRN574" s="13"/>
      <c r="HRO574" s="13"/>
      <c r="HRP574" s="13"/>
      <c r="HRQ574" s="13"/>
      <c r="HRR574" s="13"/>
      <c r="HRS574" s="13"/>
      <c r="HRT574" s="13"/>
      <c r="HRU574" s="13"/>
      <c r="HRV574" s="13"/>
      <c r="HRW574" s="13"/>
      <c r="HRX574" s="13"/>
      <c r="HRY574" s="13"/>
      <c r="HRZ574" s="13"/>
      <c r="HSA574" s="13"/>
      <c r="HSB574" s="13"/>
      <c r="HSC574" s="13"/>
      <c r="HSD574" s="13"/>
      <c r="HSE574" s="13"/>
      <c r="HSF574" s="13"/>
      <c r="HSG574" s="13"/>
      <c r="HSH574" s="13"/>
      <c r="HSI574" s="13"/>
      <c r="HSJ574" s="13"/>
      <c r="HSK574" s="13"/>
      <c r="HSL574" s="13"/>
      <c r="HSM574" s="13"/>
      <c r="HSN574" s="13"/>
      <c r="HSO574" s="13"/>
      <c r="HSP574" s="13"/>
      <c r="HSQ574" s="13"/>
      <c r="HSR574" s="13"/>
      <c r="HSS574" s="13"/>
      <c r="HST574" s="13"/>
      <c r="HSU574" s="13"/>
      <c r="HSV574" s="13"/>
      <c r="HSW574" s="13"/>
      <c r="HSX574" s="13"/>
      <c r="HSY574" s="13"/>
      <c r="HSZ574" s="13"/>
      <c r="HTA574" s="13"/>
      <c r="HTB574" s="13"/>
      <c r="HTC574" s="13"/>
      <c r="HTD574" s="13"/>
      <c r="HTE574" s="13"/>
      <c r="HTF574" s="13"/>
      <c r="HTG574" s="13"/>
      <c r="HTH574" s="13"/>
      <c r="HTI574" s="13"/>
      <c r="HTJ574" s="13"/>
      <c r="HTK574" s="13"/>
      <c r="HTL574" s="13"/>
      <c r="HTM574" s="13"/>
      <c r="HTN574" s="13"/>
      <c r="HTO574" s="13"/>
      <c r="HTP574" s="13"/>
      <c r="HTQ574" s="13"/>
      <c r="HTR574" s="13"/>
      <c r="HTS574" s="13"/>
      <c r="HTT574" s="13"/>
      <c r="HTU574" s="13"/>
      <c r="HTV574" s="13"/>
      <c r="HTW574" s="13"/>
      <c r="HTX574" s="13"/>
      <c r="HTY574" s="13"/>
      <c r="HTZ574" s="13"/>
      <c r="HUA574" s="13"/>
      <c r="HUB574" s="13"/>
      <c r="HUC574" s="13"/>
      <c r="HUD574" s="13"/>
      <c r="HUE574" s="13"/>
      <c r="HUF574" s="13"/>
      <c r="HUG574" s="13"/>
      <c r="HUH574" s="13"/>
      <c r="HUI574" s="13"/>
      <c r="HUJ574" s="13"/>
      <c r="HUK574" s="13"/>
      <c r="HUL574" s="13"/>
      <c r="HUM574" s="13"/>
      <c r="HUN574" s="13"/>
      <c r="HUO574" s="13"/>
      <c r="HUP574" s="13"/>
      <c r="HUQ574" s="13"/>
      <c r="HUR574" s="13"/>
      <c r="HUS574" s="13"/>
      <c r="HUT574" s="13"/>
      <c r="HUU574" s="13"/>
      <c r="HUV574" s="13"/>
      <c r="HUW574" s="13"/>
      <c r="HUX574" s="13"/>
      <c r="HUY574" s="13"/>
      <c r="HUZ574" s="13"/>
      <c r="HVA574" s="13"/>
      <c r="HVB574" s="13"/>
      <c r="HVC574" s="13"/>
      <c r="HVD574" s="13"/>
      <c r="HVE574" s="13"/>
      <c r="HVF574" s="13"/>
      <c r="HVG574" s="13"/>
      <c r="HVH574" s="13"/>
      <c r="HVI574" s="13"/>
      <c r="HVJ574" s="13"/>
      <c r="HVK574" s="13"/>
      <c r="HVL574" s="13"/>
      <c r="HVM574" s="13"/>
      <c r="HVN574" s="13"/>
      <c r="HVO574" s="13"/>
      <c r="HVP574" s="13"/>
      <c r="HVQ574" s="13"/>
      <c r="HVR574" s="13"/>
      <c r="HVS574" s="13"/>
      <c r="HVT574" s="13"/>
      <c r="HVU574" s="13"/>
      <c r="HVV574" s="13"/>
      <c r="HVW574" s="13"/>
      <c r="HVX574" s="13"/>
      <c r="HVY574" s="13"/>
      <c r="HVZ574" s="13"/>
      <c r="HWA574" s="13"/>
      <c r="HWB574" s="13"/>
      <c r="HWC574" s="13"/>
      <c r="HWD574" s="13"/>
      <c r="HWE574" s="13"/>
      <c r="HWF574" s="13"/>
      <c r="HWG574" s="13"/>
      <c r="HWH574" s="13"/>
      <c r="HWI574" s="13"/>
      <c r="HWJ574" s="13"/>
      <c r="HWK574" s="13"/>
      <c r="HWL574" s="13"/>
      <c r="HWM574" s="13"/>
      <c r="HWN574" s="13"/>
      <c r="HWO574" s="13"/>
      <c r="HWP574" s="13"/>
      <c r="HWQ574" s="13"/>
      <c r="HWR574" s="13"/>
      <c r="HWS574" s="13"/>
      <c r="HWT574" s="13"/>
      <c r="HWU574" s="13"/>
      <c r="HWV574" s="13"/>
      <c r="HWW574" s="13"/>
      <c r="HWX574" s="13"/>
      <c r="HWY574" s="13"/>
      <c r="HWZ574" s="13"/>
      <c r="HXA574" s="13"/>
      <c r="HXB574" s="13"/>
      <c r="HXC574" s="13"/>
      <c r="HXD574" s="13"/>
      <c r="HXE574" s="13"/>
      <c r="HXF574" s="13"/>
      <c r="HXG574" s="13"/>
      <c r="HXH574" s="13"/>
      <c r="HXI574" s="13"/>
      <c r="HXJ574" s="13"/>
      <c r="HXK574" s="13"/>
      <c r="HXL574" s="13"/>
      <c r="HXM574" s="13"/>
      <c r="HXN574" s="13"/>
      <c r="HXO574" s="13"/>
      <c r="HXP574" s="13"/>
      <c r="HXQ574" s="13"/>
      <c r="HXR574" s="13"/>
      <c r="HXS574" s="13"/>
      <c r="HXT574" s="13"/>
      <c r="HXU574" s="13"/>
      <c r="HXV574" s="13"/>
      <c r="HXW574" s="13"/>
      <c r="HXX574" s="13"/>
      <c r="HXY574" s="13"/>
      <c r="HXZ574" s="13"/>
      <c r="HYA574" s="13"/>
      <c r="HYB574" s="13"/>
      <c r="HYC574" s="13"/>
      <c r="HYD574" s="13"/>
      <c r="HYE574" s="13"/>
      <c r="HYF574" s="13"/>
      <c r="HYG574" s="13"/>
      <c r="HYH574" s="13"/>
      <c r="HYI574" s="13"/>
      <c r="HYJ574" s="13"/>
      <c r="HYK574" s="13"/>
      <c r="HYL574" s="13"/>
      <c r="HYM574" s="13"/>
      <c r="HYN574" s="13"/>
      <c r="HYO574" s="13"/>
      <c r="HYP574" s="13"/>
      <c r="HYQ574" s="13"/>
      <c r="HYR574" s="13"/>
      <c r="HYS574" s="13"/>
      <c r="HYT574" s="13"/>
      <c r="HYU574" s="13"/>
      <c r="HYV574" s="13"/>
      <c r="HYW574" s="13"/>
      <c r="HYX574" s="13"/>
      <c r="HYY574" s="13"/>
      <c r="HYZ574" s="13"/>
      <c r="HZA574" s="13"/>
      <c r="HZB574" s="13"/>
      <c r="HZC574" s="13"/>
      <c r="HZD574" s="13"/>
      <c r="HZE574" s="13"/>
      <c r="HZF574" s="13"/>
      <c r="HZG574" s="13"/>
      <c r="HZH574" s="13"/>
      <c r="HZI574" s="13"/>
      <c r="HZJ574" s="13"/>
      <c r="HZK574" s="13"/>
      <c r="HZL574" s="13"/>
      <c r="HZM574" s="13"/>
      <c r="HZN574" s="13"/>
      <c r="HZO574" s="13"/>
      <c r="HZP574" s="13"/>
      <c r="HZQ574" s="13"/>
      <c r="HZR574" s="13"/>
      <c r="HZS574" s="13"/>
      <c r="HZT574" s="13"/>
      <c r="HZU574" s="13"/>
      <c r="HZV574" s="13"/>
      <c r="HZW574" s="13"/>
      <c r="HZX574" s="13"/>
      <c r="HZY574" s="13"/>
      <c r="HZZ574" s="13"/>
      <c r="IAA574" s="13"/>
      <c r="IAB574" s="13"/>
      <c r="IAC574" s="13"/>
      <c r="IAD574" s="13"/>
      <c r="IAE574" s="13"/>
      <c r="IAF574" s="13"/>
      <c r="IAG574" s="13"/>
      <c r="IAH574" s="13"/>
      <c r="IAI574" s="13"/>
      <c r="IAJ574" s="13"/>
      <c r="IAK574" s="13"/>
      <c r="IAL574" s="13"/>
      <c r="IAM574" s="13"/>
      <c r="IAN574" s="13"/>
      <c r="IAO574" s="13"/>
      <c r="IAP574" s="13"/>
      <c r="IAQ574" s="13"/>
      <c r="IAR574" s="13"/>
      <c r="IAS574" s="13"/>
      <c r="IAT574" s="13"/>
      <c r="IAU574" s="13"/>
      <c r="IAV574" s="13"/>
      <c r="IAW574" s="13"/>
      <c r="IAX574" s="13"/>
      <c r="IAY574" s="13"/>
      <c r="IAZ574" s="13"/>
      <c r="IBA574" s="13"/>
      <c r="IBB574" s="13"/>
      <c r="IBC574" s="13"/>
      <c r="IBD574" s="13"/>
      <c r="IBE574" s="13"/>
      <c r="IBF574" s="13"/>
      <c r="IBG574" s="13"/>
      <c r="IBH574" s="13"/>
      <c r="IBI574" s="13"/>
      <c r="IBJ574" s="13"/>
      <c r="IBK574" s="13"/>
      <c r="IBL574" s="13"/>
      <c r="IBM574" s="13"/>
      <c r="IBN574" s="13"/>
      <c r="IBO574" s="13"/>
      <c r="IBP574" s="13"/>
      <c r="IBQ574" s="13"/>
      <c r="IBR574" s="13"/>
      <c r="IBS574" s="13"/>
      <c r="IBT574" s="13"/>
      <c r="IBU574" s="13"/>
      <c r="IBV574" s="13"/>
      <c r="IBW574" s="13"/>
      <c r="IBX574" s="13"/>
      <c r="IBY574" s="13"/>
      <c r="IBZ574" s="13"/>
      <c r="ICA574" s="13"/>
      <c r="ICB574" s="13"/>
      <c r="ICC574" s="13"/>
      <c r="ICD574" s="13"/>
      <c r="ICE574" s="13"/>
      <c r="ICF574" s="13"/>
      <c r="ICG574" s="13"/>
      <c r="ICH574" s="13"/>
      <c r="ICI574" s="13"/>
      <c r="ICJ574" s="13"/>
      <c r="ICK574" s="13"/>
      <c r="ICL574" s="13"/>
      <c r="ICM574" s="13"/>
      <c r="ICN574" s="13"/>
      <c r="ICO574" s="13"/>
      <c r="ICP574" s="13"/>
      <c r="ICQ574" s="13"/>
      <c r="ICR574" s="13"/>
      <c r="ICS574" s="13"/>
      <c r="ICT574" s="13"/>
      <c r="ICU574" s="13"/>
      <c r="ICV574" s="13"/>
      <c r="ICW574" s="13"/>
      <c r="ICX574" s="13"/>
      <c r="ICY574" s="13"/>
      <c r="ICZ574" s="13"/>
      <c r="IDA574" s="13"/>
      <c r="IDB574" s="13"/>
      <c r="IDC574" s="13"/>
      <c r="IDD574" s="13"/>
      <c r="IDE574" s="13"/>
      <c r="IDF574" s="13"/>
      <c r="IDG574" s="13"/>
      <c r="IDH574" s="13"/>
      <c r="IDI574" s="13"/>
      <c r="IDJ574" s="13"/>
      <c r="IDK574" s="13"/>
      <c r="IDL574" s="13"/>
      <c r="IDM574" s="13"/>
      <c r="IDN574" s="13"/>
      <c r="IDO574" s="13"/>
      <c r="IDP574" s="13"/>
      <c r="IDQ574" s="13"/>
      <c r="IDR574" s="13"/>
      <c r="IDS574" s="13"/>
      <c r="IDT574" s="13"/>
      <c r="IDU574" s="13"/>
      <c r="IDV574" s="13"/>
      <c r="IDW574" s="13"/>
      <c r="IDX574" s="13"/>
      <c r="IDY574" s="13"/>
      <c r="IDZ574" s="13"/>
      <c r="IEA574" s="13"/>
      <c r="IEB574" s="13"/>
      <c r="IEC574" s="13"/>
      <c r="IED574" s="13"/>
      <c r="IEE574" s="13"/>
      <c r="IEF574" s="13"/>
      <c r="IEG574" s="13"/>
      <c r="IEH574" s="13"/>
      <c r="IEI574" s="13"/>
      <c r="IEJ574" s="13"/>
      <c r="IEK574" s="13"/>
      <c r="IEL574" s="13"/>
      <c r="IEM574" s="13"/>
      <c r="IEN574" s="13"/>
      <c r="IEO574" s="13"/>
      <c r="IEP574" s="13"/>
      <c r="IEQ574" s="13"/>
      <c r="IER574" s="13"/>
      <c r="IES574" s="13"/>
      <c r="IET574" s="13"/>
      <c r="IEU574" s="13"/>
      <c r="IEV574" s="13"/>
      <c r="IEW574" s="13"/>
      <c r="IEX574" s="13"/>
      <c r="IEY574" s="13"/>
      <c r="IEZ574" s="13"/>
      <c r="IFA574" s="13"/>
      <c r="IFB574" s="13"/>
      <c r="IFC574" s="13"/>
      <c r="IFD574" s="13"/>
      <c r="IFE574" s="13"/>
      <c r="IFF574" s="13"/>
      <c r="IFG574" s="13"/>
      <c r="IFH574" s="13"/>
      <c r="IFI574" s="13"/>
      <c r="IFJ574" s="13"/>
      <c r="IFK574" s="13"/>
      <c r="IFL574" s="13"/>
      <c r="IFM574" s="13"/>
      <c r="IFN574" s="13"/>
      <c r="IFO574" s="13"/>
      <c r="IFP574" s="13"/>
      <c r="IFQ574" s="13"/>
      <c r="IFR574" s="13"/>
      <c r="IFS574" s="13"/>
      <c r="IFT574" s="13"/>
      <c r="IFU574" s="13"/>
      <c r="IFV574" s="13"/>
      <c r="IFW574" s="13"/>
      <c r="IFX574" s="13"/>
      <c r="IFY574" s="13"/>
      <c r="IFZ574" s="13"/>
      <c r="IGA574" s="13"/>
      <c r="IGB574" s="13"/>
      <c r="IGC574" s="13"/>
      <c r="IGD574" s="13"/>
      <c r="IGE574" s="13"/>
      <c r="IGF574" s="13"/>
      <c r="IGG574" s="13"/>
      <c r="IGH574" s="13"/>
      <c r="IGI574" s="13"/>
      <c r="IGJ574" s="13"/>
      <c r="IGK574" s="13"/>
      <c r="IGL574" s="13"/>
      <c r="IGM574" s="13"/>
      <c r="IGN574" s="13"/>
      <c r="IGO574" s="13"/>
      <c r="IGP574" s="13"/>
      <c r="IGQ574" s="13"/>
      <c r="IGR574" s="13"/>
      <c r="IGS574" s="13"/>
      <c r="IGT574" s="13"/>
      <c r="IGU574" s="13"/>
      <c r="IGV574" s="13"/>
      <c r="IGW574" s="13"/>
      <c r="IGX574" s="13"/>
      <c r="IGY574" s="13"/>
      <c r="IGZ574" s="13"/>
      <c r="IHA574" s="13"/>
      <c r="IHB574" s="13"/>
      <c r="IHC574" s="13"/>
      <c r="IHD574" s="13"/>
      <c r="IHE574" s="13"/>
      <c r="IHF574" s="13"/>
      <c r="IHG574" s="13"/>
      <c r="IHH574" s="13"/>
      <c r="IHI574" s="13"/>
      <c r="IHJ574" s="13"/>
      <c r="IHK574" s="13"/>
      <c r="IHL574" s="13"/>
      <c r="IHM574" s="13"/>
      <c r="IHN574" s="13"/>
      <c r="IHO574" s="13"/>
      <c r="IHP574" s="13"/>
      <c r="IHQ574" s="13"/>
      <c r="IHR574" s="13"/>
      <c r="IHS574" s="13"/>
      <c r="IHT574" s="13"/>
      <c r="IHU574" s="13"/>
      <c r="IHV574" s="13"/>
      <c r="IHW574" s="13"/>
      <c r="IHX574" s="13"/>
      <c r="IHY574" s="13"/>
      <c r="IHZ574" s="13"/>
      <c r="IIA574" s="13"/>
      <c r="IIB574" s="13"/>
      <c r="IIC574" s="13"/>
      <c r="IID574" s="13"/>
      <c r="IIE574" s="13"/>
      <c r="IIF574" s="13"/>
      <c r="IIG574" s="13"/>
      <c r="IIH574" s="13"/>
      <c r="III574" s="13"/>
      <c r="IIJ574" s="13"/>
      <c r="IIK574" s="13"/>
      <c r="IIL574" s="13"/>
      <c r="IIM574" s="13"/>
      <c r="IIN574" s="13"/>
      <c r="IIO574" s="13"/>
      <c r="IIP574" s="13"/>
      <c r="IIQ574" s="13"/>
      <c r="IIR574" s="13"/>
      <c r="IIS574" s="13"/>
      <c r="IIT574" s="13"/>
      <c r="IIU574" s="13"/>
      <c r="IIV574" s="13"/>
      <c r="IIW574" s="13"/>
      <c r="IIX574" s="13"/>
      <c r="IIY574" s="13"/>
      <c r="IIZ574" s="13"/>
      <c r="IJA574" s="13"/>
      <c r="IJB574" s="13"/>
      <c r="IJC574" s="13"/>
      <c r="IJD574" s="13"/>
      <c r="IJE574" s="13"/>
      <c r="IJF574" s="13"/>
      <c r="IJG574" s="13"/>
      <c r="IJH574" s="13"/>
      <c r="IJI574" s="13"/>
      <c r="IJJ574" s="13"/>
      <c r="IJK574" s="13"/>
      <c r="IJL574" s="13"/>
      <c r="IJM574" s="13"/>
      <c r="IJN574" s="13"/>
      <c r="IJO574" s="13"/>
      <c r="IJP574" s="13"/>
      <c r="IJQ574" s="13"/>
      <c r="IJR574" s="13"/>
      <c r="IJS574" s="13"/>
      <c r="IJT574" s="13"/>
      <c r="IJU574" s="13"/>
      <c r="IJV574" s="13"/>
      <c r="IJW574" s="13"/>
      <c r="IJX574" s="13"/>
      <c r="IJY574" s="13"/>
      <c r="IJZ574" s="13"/>
      <c r="IKA574" s="13"/>
      <c r="IKB574" s="13"/>
      <c r="IKC574" s="13"/>
      <c r="IKD574" s="13"/>
      <c r="IKE574" s="13"/>
      <c r="IKF574" s="13"/>
      <c r="IKG574" s="13"/>
      <c r="IKH574" s="13"/>
      <c r="IKI574" s="13"/>
      <c r="IKJ574" s="13"/>
      <c r="IKK574" s="13"/>
      <c r="IKL574" s="13"/>
      <c r="IKM574" s="13"/>
      <c r="IKN574" s="13"/>
      <c r="IKO574" s="13"/>
      <c r="IKP574" s="13"/>
      <c r="IKQ574" s="13"/>
      <c r="IKR574" s="13"/>
      <c r="IKS574" s="13"/>
      <c r="IKT574" s="13"/>
      <c r="IKU574" s="13"/>
      <c r="IKV574" s="13"/>
      <c r="IKW574" s="13"/>
      <c r="IKX574" s="13"/>
      <c r="IKY574" s="13"/>
      <c r="IKZ574" s="13"/>
      <c r="ILA574" s="13"/>
      <c r="ILB574" s="13"/>
      <c r="ILC574" s="13"/>
      <c r="ILD574" s="13"/>
      <c r="ILE574" s="13"/>
      <c r="ILF574" s="13"/>
      <c r="ILG574" s="13"/>
      <c r="ILH574" s="13"/>
      <c r="ILI574" s="13"/>
      <c r="ILJ574" s="13"/>
      <c r="ILK574" s="13"/>
      <c r="ILL574" s="13"/>
      <c r="ILM574" s="13"/>
      <c r="ILN574" s="13"/>
      <c r="ILO574" s="13"/>
      <c r="ILP574" s="13"/>
      <c r="ILQ574" s="13"/>
      <c r="ILR574" s="13"/>
      <c r="ILS574" s="13"/>
      <c r="ILT574" s="13"/>
      <c r="ILU574" s="13"/>
      <c r="ILV574" s="13"/>
      <c r="ILW574" s="13"/>
      <c r="ILX574" s="13"/>
      <c r="ILY574" s="13"/>
      <c r="ILZ574" s="13"/>
      <c r="IMA574" s="13"/>
      <c r="IMB574" s="13"/>
      <c r="IMC574" s="13"/>
      <c r="IMD574" s="13"/>
      <c r="IME574" s="13"/>
      <c r="IMF574" s="13"/>
      <c r="IMG574" s="13"/>
      <c r="IMH574" s="13"/>
      <c r="IMI574" s="13"/>
      <c r="IMJ574" s="13"/>
      <c r="IMK574" s="13"/>
      <c r="IML574" s="13"/>
      <c r="IMM574" s="13"/>
      <c r="IMN574" s="13"/>
      <c r="IMO574" s="13"/>
      <c r="IMP574" s="13"/>
      <c r="IMQ574" s="13"/>
      <c r="IMR574" s="13"/>
      <c r="IMS574" s="13"/>
      <c r="IMT574" s="13"/>
      <c r="IMU574" s="13"/>
      <c r="IMV574" s="13"/>
      <c r="IMW574" s="13"/>
      <c r="IMX574" s="13"/>
      <c r="IMY574" s="13"/>
      <c r="IMZ574" s="13"/>
      <c r="INA574" s="13"/>
      <c r="INB574" s="13"/>
      <c r="INC574" s="13"/>
      <c r="IND574" s="13"/>
      <c r="INE574" s="13"/>
      <c r="INF574" s="13"/>
      <c r="ING574" s="13"/>
      <c r="INH574" s="13"/>
      <c r="INI574" s="13"/>
      <c r="INJ574" s="13"/>
      <c r="INK574" s="13"/>
      <c r="INL574" s="13"/>
      <c r="INM574" s="13"/>
      <c r="INN574" s="13"/>
      <c r="INO574" s="13"/>
      <c r="INP574" s="13"/>
      <c r="INQ574" s="13"/>
      <c r="INR574" s="13"/>
      <c r="INS574" s="13"/>
      <c r="INT574" s="13"/>
      <c r="INU574" s="13"/>
      <c r="INV574" s="13"/>
      <c r="INW574" s="13"/>
      <c r="INX574" s="13"/>
      <c r="INY574" s="13"/>
      <c r="INZ574" s="13"/>
      <c r="IOA574" s="13"/>
      <c r="IOB574" s="13"/>
      <c r="IOC574" s="13"/>
      <c r="IOD574" s="13"/>
      <c r="IOE574" s="13"/>
      <c r="IOF574" s="13"/>
      <c r="IOG574" s="13"/>
      <c r="IOH574" s="13"/>
      <c r="IOI574" s="13"/>
      <c r="IOJ574" s="13"/>
      <c r="IOK574" s="13"/>
      <c r="IOL574" s="13"/>
      <c r="IOM574" s="13"/>
      <c r="ION574" s="13"/>
      <c r="IOO574" s="13"/>
      <c r="IOP574" s="13"/>
      <c r="IOQ574" s="13"/>
      <c r="IOR574" s="13"/>
      <c r="IOS574" s="13"/>
      <c r="IOT574" s="13"/>
      <c r="IOU574" s="13"/>
      <c r="IOV574" s="13"/>
      <c r="IOW574" s="13"/>
      <c r="IOX574" s="13"/>
      <c r="IOY574" s="13"/>
      <c r="IOZ574" s="13"/>
      <c r="IPA574" s="13"/>
      <c r="IPB574" s="13"/>
      <c r="IPC574" s="13"/>
      <c r="IPD574" s="13"/>
      <c r="IPE574" s="13"/>
      <c r="IPF574" s="13"/>
      <c r="IPG574" s="13"/>
      <c r="IPH574" s="13"/>
      <c r="IPI574" s="13"/>
      <c r="IPJ574" s="13"/>
      <c r="IPK574" s="13"/>
      <c r="IPL574" s="13"/>
      <c r="IPM574" s="13"/>
      <c r="IPN574" s="13"/>
      <c r="IPO574" s="13"/>
      <c r="IPP574" s="13"/>
      <c r="IPQ574" s="13"/>
      <c r="IPR574" s="13"/>
      <c r="IPS574" s="13"/>
      <c r="IPT574" s="13"/>
      <c r="IPU574" s="13"/>
      <c r="IPV574" s="13"/>
      <c r="IPW574" s="13"/>
      <c r="IPX574" s="13"/>
      <c r="IPY574" s="13"/>
      <c r="IPZ574" s="13"/>
      <c r="IQA574" s="13"/>
      <c r="IQB574" s="13"/>
      <c r="IQC574" s="13"/>
      <c r="IQD574" s="13"/>
      <c r="IQE574" s="13"/>
      <c r="IQF574" s="13"/>
      <c r="IQG574" s="13"/>
      <c r="IQH574" s="13"/>
      <c r="IQI574" s="13"/>
      <c r="IQJ574" s="13"/>
      <c r="IQK574" s="13"/>
      <c r="IQL574" s="13"/>
      <c r="IQM574" s="13"/>
      <c r="IQN574" s="13"/>
      <c r="IQO574" s="13"/>
      <c r="IQP574" s="13"/>
      <c r="IQQ574" s="13"/>
      <c r="IQR574" s="13"/>
      <c r="IQS574" s="13"/>
      <c r="IQT574" s="13"/>
      <c r="IQU574" s="13"/>
      <c r="IQV574" s="13"/>
      <c r="IQW574" s="13"/>
      <c r="IQX574" s="13"/>
      <c r="IQY574" s="13"/>
      <c r="IQZ574" s="13"/>
      <c r="IRA574" s="13"/>
      <c r="IRB574" s="13"/>
      <c r="IRC574" s="13"/>
      <c r="IRD574" s="13"/>
      <c r="IRE574" s="13"/>
      <c r="IRF574" s="13"/>
      <c r="IRG574" s="13"/>
      <c r="IRH574" s="13"/>
      <c r="IRI574" s="13"/>
      <c r="IRJ574" s="13"/>
      <c r="IRK574" s="13"/>
      <c r="IRL574" s="13"/>
      <c r="IRM574" s="13"/>
      <c r="IRN574" s="13"/>
      <c r="IRO574" s="13"/>
      <c r="IRP574" s="13"/>
      <c r="IRQ574" s="13"/>
      <c r="IRR574" s="13"/>
      <c r="IRS574" s="13"/>
      <c r="IRT574" s="13"/>
      <c r="IRU574" s="13"/>
      <c r="IRV574" s="13"/>
      <c r="IRW574" s="13"/>
      <c r="IRX574" s="13"/>
      <c r="IRY574" s="13"/>
      <c r="IRZ574" s="13"/>
      <c r="ISA574" s="13"/>
      <c r="ISB574" s="13"/>
      <c r="ISC574" s="13"/>
      <c r="ISD574" s="13"/>
      <c r="ISE574" s="13"/>
      <c r="ISF574" s="13"/>
      <c r="ISG574" s="13"/>
      <c r="ISH574" s="13"/>
      <c r="ISI574" s="13"/>
      <c r="ISJ574" s="13"/>
      <c r="ISK574" s="13"/>
      <c r="ISL574" s="13"/>
      <c r="ISM574" s="13"/>
      <c r="ISN574" s="13"/>
      <c r="ISO574" s="13"/>
      <c r="ISP574" s="13"/>
      <c r="ISQ574" s="13"/>
      <c r="ISR574" s="13"/>
      <c r="ISS574" s="13"/>
      <c r="IST574" s="13"/>
      <c r="ISU574" s="13"/>
      <c r="ISV574" s="13"/>
      <c r="ISW574" s="13"/>
      <c r="ISX574" s="13"/>
      <c r="ISY574" s="13"/>
      <c r="ISZ574" s="13"/>
      <c r="ITA574" s="13"/>
      <c r="ITB574" s="13"/>
      <c r="ITC574" s="13"/>
      <c r="ITD574" s="13"/>
      <c r="ITE574" s="13"/>
      <c r="ITF574" s="13"/>
      <c r="ITG574" s="13"/>
      <c r="ITH574" s="13"/>
      <c r="ITI574" s="13"/>
      <c r="ITJ574" s="13"/>
      <c r="ITK574" s="13"/>
      <c r="ITL574" s="13"/>
      <c r="ITM574" s="13"/>
      <c r="ITN574" s="13"/>
      <c r="ITO574" s="13"/>
      <c r="ITP574" s="13"/>
      <c r="ITQ574" s="13"/>
      <c r="ITR574" s="13"/>
      <c r="ITS574" s="13"/>
      <c r="ITT574" s="13"/>
      <c r="ITU574" s="13"/>
      <c r="ITV574" s="13"/>
      <c r="ITW574" s="13"/>
      <c r="ITX574" s="13"/>
      <c r="ITY574" s="13"/>
      <c r="ITZ574" s="13"/>
      <c r="IUA574" s="13"/>
      <c r="IUB574" s="13"/>
      <c r="IUC574" s="13"/>
      <c r="IUD574" s="13"/>
      <c r="IUE574" s="13"/>
      <c r="IUF574" s="13"/>
      <c r="IUG574" s="13"/>
      <c r="IUH574" s="13"/>
      <c r="IUI574" s="13"/>
      <c r="IUJ574" s="13"/>
      <c r="IUK574" s="13"/>
      <c r="IUL574" s="13"/>
      <c r="IUM574" s="13"/>
      <c r="IUN574" s="13"/>
      <c r="IUO574" s="13"/>
      <c r="IUP574" s="13"/>
      <c r="IUQ574" s="13"/>
      <c r="IUR574" s="13"/>
      <c r="IUS574" s="13"/>
      <c r="IUT574" s="13"/>
      <c r="IUU574" s="13"/>
      <c r="IUV574" s="13"/>
      <c r="IUW574" s="13"/>
      <c r="IUX574" s="13"/>
      <c r="IUY574" s="13"/>
      <c r="IUZ574" s="13"/>
      <c r="IVA574" s="13"/>
      <c r="IVB574" s="13"/>
      <c r="IVC574" s="13"/>
      <c r="IVD574" s="13"/>
      <c r="IVE574" s="13"/>
      <c r="IVF574" s="13"/>
      <c r="IVG574" s="13"/>
      <c r="IVH574" s="13"/>
      <c r="IVI574" s="13"/>
      <c r="IVJ574" s="13"/>
      <c r="IVK574" s="13"/>
      <c r="IVL574" s="13"/>
      <c r="IVM574" s="13"/>
      <c r="IVN574" s="13"/>
      <c r="IVO574" s="13"/>
      <c r="IVP574" s="13"/>
      <c r="IVQ574" s="13"/>
      <c r="IVR574" s="13"/>
      <c r="IVS574" s="13"/>
      <c r="IVT574" s="13"/>
      <c r="IVU574" s="13"/>
      <c r="IVV574" s="13"/>
      <c r="IVW574" s="13"/>
      <c r="IVX574" s="13"/>
      <c r="IVY574" s="13"/>
      <c r="IVZ574" s="13"/>
      <c r="IWA574" s="13"/>
      <c r="IWB574" s="13"/>
      <c r="IWC574" s="13"/>
      <c r="IWD574" s="13"/>
      <c r="IWE574" s="13"/>
      <c r="IWF574" s="13"/>
      <c r="IWG574" s="13"/>
      <c r="IWH574" s="13"/>
      <c r="IWI574" s="13"/>
      <c r="IWJ574" s="13"/>
      <c r="IWK574" s="13"/>
      <c r="IWL574" s="13"/>
      <c r="IWM574" s="13"/>
      <c r="IWN574" s="13"/>
      <c r="IWO574" s="13"/>
      <c r="IWP574" s="13"/>
      <c r="IWQ574" s="13"/>
      <c r="IWR574" s="13"/>
      <c r="IWS574" s="13"/>
      <c r="IWT574" s="13"/>
      <c r="IWU574" s="13"/>
      <c r="IWV574" s="13"/>
      <c r="IWW574" s="13"/>
      <c r="IWX574" s="13"/>
      <c r="IWY574" s="13"/>
      <c r="IWZ574" s="13"/>
      <c r="IXA574" s="13"/>
      <c r="IXB574" s="13"/>
      <c r="IXC574" s="13"/>
      <c r="IXD574" s="13"/>
      <c r="IXE574" s="13"/>
      <c r="IXF574" s="13"/>
      <c r="IXG574" s="13"/>
      <c r="IXH574" s="13"/>
      <c r="IXI574" s="13"/>
      <c r="IXJ574" s="13"/>
      <c r="IXK574" s="13"/>
      <c r="IXL574" s="13"/>
      <c r="IXM574" s="13"/>
      <c r="IXN574" s="13"/>
      <c r="IXO574" s="13"/>
      <c r="IXP574" s="13"/>
      <c r="IXQ574" s="13"/>
      <c r="IXR574" s="13"/>
      <c r="IXS574" s="13"/>
      <c r="IXT574" s="13"/>
      <c r="IXU574" s="13"/>
      <c r="IXV574" s="13"/>
      <c r="IXW574" s="13"/>
      <c r="IXX574" s="13"/>
      <c r="IXY574" s="13"/>
      <c r="IXZ574" s="13"/>
      <c r="IYA574" s="13"/>
      <c r="IYB574" s="13"/>
      <c r="IYC574" s="13"/>
      <c r="IYD574" s="13"/>
      <c r="IYE574" s="13"/>
      <c r="IYF574" s="13"/>
      <c r="IYG574" s="13"/>
      <c r="IYH574" s="13"/>
      <c r="IYI574" s="13"/>
      <c r="IYJ574" s="13"/>
      <c r="IYK574" s="13"/>
      <c r="IYL574" s="13"/>
      <c r="IYM574" s="13"/>
      <c r="IYN574" s="13"/>
      <c r="IYO574" s="13"/>
      <c r="IYP574" s="13"/>
      <c r="IYQ574" s="13"/>
      <c r="IYR574" s="13"/>
      <c r="IYS574" s="13"/>
      <c r="IYT574" s="13"/>
      <c r="IYU574" s="13"/>
      <c r="IYV574" s="13"/>
      <c r="IYW574" s="13"/>
      <c r="IYX574" s="13"/>
      <c r="IYY574" s="13"/>
      <c r="IYZ574" s="13"/>
      <c r="IZA574" s="13"/>
      <c r="IZB574" s="13"/>
      <c r="IZC574" s="13"/>
      <c r="IZD574" s="13"/>
      <c r="IZE574" s="13"/>
      <c r="IZF574" s="13"/>
      <c r="IZG574" s="13"/>
      <c r="IZH574" s="13"/>
      <c r="IZI574" s="13"/>
      <c r="IZJ574" s="13"/>
      <c r="IZK574" s="13"/>
      <c r="IZL574" s="13"/>
      <c r="IZM574" s="13"/>
      <c r="IZN574" s="13"/>
      <c r="IZO574" s="13"/>
      <c r="IZP574" s="13"/>
      <c r="IZQ574" s="13"/>
      <c r="IZR574" s="13"/>
      <c r="IZS574" s="13"/>
      <c r="IZT574" s="13"/>
      <c r="IZU574" s="13"/>
      <c r="IZV574" s="13"/>
      <c r="IZW574" s="13"/>
      <c r="IZX574" s="13"/>
      <c r="IZY574" s="13"/>
      <c r="IZZ574" s="13"/>
      <c r="JAA574" s="13"/>
      <c r="JAB574" s="13"/>
      <c r="JAC574" s="13"/>
      <c r="JAD574" s="13"/>
      <c r="JAE574" s="13"/>
      <c r="JAF574" s="13"/>
      <c r="JAG574" s="13"/>
      <c r="JAH574" s="13"/>
      <c r="JAI574" s="13"/>
      <c r="JAJ574" s="13"/>
      <c r="JAK574" s="13"/>
      <c r="JAL574" s="13"/>
      <c r="JAM574" s="13"/>
      <c r="JAN574" s="13"/>
      <c r="JAO574" s="13"/>
      <c r="JAP574" s="13"/>
      <c r="JAQ574" s="13"/>
      <c r="JAR574" s="13"/>
      <c r="JAS574" s="13"/>
      <c r="JAT574" s="13"/>
      <c r="JAU574" s="13"/>
      <c r="JAV574" s="13"/>
      <c r="JAW574" s="13"/>
      <c r="JAX574" s="13"/>
      <c r="JAY574" s="13"/>
      <c r="JAZ574" s="13"/>
      <c r="JBA574" s="13"/>
      <c r="JBB574" s="13"/>
      <c r="JBC574" s="13"/>
      <c r="JBD574" s="13"/>
      <c r="JBE574" s="13"/>
      <c r="JBF574" s="13"/>
      <c r="JBG574" s="13"/>
      <c r="JBH574" s="13"/>
      <c r="JBI574" s="13"/>
      <c r="JBJ574" s="13"/>
      <c r="JBK574" s="13"/>
      <c r="JBL574" s="13"/>
      <c r="JBM574" s="13"/>
      <c r="JBN574" s="13"/>
      <c r="JBO574" s="13"/>
      <c r="JBP574" s="13"/>
      <c r="JBQ574" s="13"/>
      <c r="JBR574" s="13"/>
      <c r="JBS574" s="13"/>
      <c r="JBT574" s="13"/>
      <c r="JBU574" s="13"/>
      <c r="JBV574" s="13"/>
      <c r="JBW574" s="13"/>
      <c r="JBX574" s="13"/>
      <c r="JBY574" s="13"/>
      <c r="JBZ574" s="13"/>
      <c r="JCA574" s="13"/>
      <c r="JCB574" s="13"/>
      <c r="JCC574" s="13"/>
      <c r="JCD574" s="13"/>
      <c r="JCE574" s="13"/>
      <c r="JCF574" s="13"/>
      <c r="JCG574" s="13"/>
      <c r="JCH574" s="13"/>
      <c r="JCI574" s="13"/>
      <c r="JCJ574" s="13"/>
      <c r="JCK574" s="13"/>
      <c r="JCL574" s="13"/>
      <c r="JCM574" s="13"/>
      <c r="JCN574" s="13"/>
      <c r="JCO574" s="13"/>
      <c r="JCP574" s="13"/>
      <c r="JCQ574" s="13"/>
      <c r="JCR574" s="13"/>
      <c r="JCS574" s="13"/>
      <c r="JCT574" s="13"/>
      <c r="JCU574" s="13"/>
      <c r="JCV574" s="13"/>
      <c r="JCW574" s="13"/>
      <c r="JCX574" s="13"/>
      <c r="JCY574" s="13"/>
      <c r="JCZ574" s="13"/>
      <c r="JDA574" s="13"/>
      <c r="JDB574" s="13"/>
      <c r="JDC574" s="13"/>
      <c r="JDD574" s="13"/>
      <c r="JDE574" s="13"/>
      <c r="JDF574" s="13"/>
      <c r="JDG574" s="13"/>
      <c r="JDH574" s="13"/>
      <c r="JDI574" s="13"/>
      <c r="JDJ574" s="13"/>
      <c r="JDK574" s="13"/>
      <c r="JDL574" s="13"/>
      <c r="JDM574" s="13"/>
      <c r="JDN574" s="13"/>
      <c r="JDO574" s="13"/>
      <c r="JDP574" s="13"/>
      <c r="JDQ574" s="13"/>
      <c r="JDR574" s="13"/>
      <c r="JDS574" s="13"/>
      <c r="JDT574" s="13"/>
      <c r="JDU574" s="13"/>
      <c r="JDV574" s="13"/>
      <c r="JDW574" s="13"/>
      <c r="JDX574" s="13"/>
      <c r="JDY574" s="13"/>
      <c r="JDZ574" s="13"/>
      <c r="JEA574" s="13"/>
      <c r="JEB574" s="13"/>
      <c r="JEC574" s="13"/>
      <c r="JED574" s="13"/>
      <c r="JEE574" s="13"/>
      <c r="JEF574" s="13"/>
      <c r="JEG574" s="13"/>
      <c r="JEH574" s="13"/>
      <c r="JEI574" s="13"/>
      <c r="JEJ574" s="13"/>
      <c r="JEK574" s="13"/>
      <c r="JEL574" s="13"/>
      <c r="JEM574" s="13"/>
      <c r="JEN574" s="13"/>
      <c r="JEO574" s="13"/>
      <c r="JEP574" s="13"/>
      <c r="JEQ574" s="13"/>
      <c r="JER574" s="13"/>
      <c r="JES574" s="13"/>
      <c r="JET574" s="13"/>
      <c r="JEU574" s="13"/>
      <c r="JEV574" s="13"/>
      <c r="JEW574" s="13"/>
      <c r="JEX574" s="13"/>
      <c r="JEY574" s="13"/>
      <c r="JEZ574" s="13"/>
      <c r="JFA574" s="13"/>
      <c r="JFB574" s="13"/>
      <c r="JFC574" s="13"/>
      <c r="JFD574" s="13"/>
      <c r="JFE574" s="13"/>
      <c r="JFF574" s="13"/>
      <c r="JFG574" s="13"/>
      <c r="JFH574" s="13"/>
      <c r="JFI574" s="13"/>
      <c r="JFJ574" s="13"/>
      <c r="JFK574" s="13"/>
      <c r="JFL574" s="13"/>
      <c r="JFM574" s="13"/>
      <c r="JFN574" s="13"/>
      <c r="JFO574" s="13"/>
      <c r="JFP574" s="13"/>
      <c r="JFQ574" s="13"/>
      <c r="JFR574" s="13"/>
      <c r="JFS574" s="13"/>
      <c r="JFT574" s="13"/>
      <c r="JFU574" s="13"/>
      <c r="JFV574" s="13"/>
      <c r="JFW574" s="13"/>
      <c r="JFX574" s="13"/>
      <c r="JFY574" s="13"/>
      <c r="JFZ574" s="13"/>
      <c r="JGA574" s="13"/>
      <c r="JGB574" s="13"/>
      <c r="JGC574" s="13"/>
      <c r="JGD574" s="13"/>
      <c r="JGE574" s="13"/>
      <c r="JGF574" s="13"/>
      <c r="JGG574" s="13"/>
      <c r="JGH574" s="13"/>
      <c r="JGI574" s="13"/>
      <c r="JGJ574" s="13"/>
      <c r="JGK574" s="13"/>
      <c r="JGL574" s="13"/>
      <c r="JGM574" s="13"/>
      <c r="JGN574" s="13"/>
      <c r="JGO574" s="13"/>
      <c r="JGP574" s="13"/>
      <c r="JGQ574" s="13"/>
      <c r="JGR574" s="13"/>
      <c r="JGS574" s="13"/>
      <c r="JGT574" s="13"/>
      <c r="JGU574" s="13"/>
      <c r="JGV574" s="13"/>
      <c r="JGW574" s="13"/>
      <c r="JGX574" s="13"/>
      <c r="JGY574" s="13"/>
      <c r="JGZ574" s="13"/>
      <c r="JHA574" s="13"/>
      <c r="JHB574" s="13"/>
      <c r="JHC574" s="13"/>
      <c r="JHD574" s="13"/>
      <c r="JHE574" s="13"/>
      <c r="JHF574" s="13"/>
      <c r="JHG574" s="13"/>
      <c r="JHH574" s="13"/>
      <c r="JHI574" s="13"/>
      <c r="JHJ574" s="13"/>
      <c r="JHK574" s="13"/>
      <c r="JHL574" s="13"/>
      <c r="JHM574" s="13"/>
      <c r="JHN574" s="13"/>
      <c r="JHO574" s="13"/>
      <c r="JHP574" s="13"/>
      <c r="JHQ574" s="13"/>
      <c r="JHR574" s="13"/>
      <c r="JHS574" s="13"/>
      <c r="JHT574" s="13"/>
      <c r="JHU574" s="13"/>
      <c r="JHV574" s="13"/>
      <c r="JHW574" s="13"/>
      <c r="JHX574" s="13"/>
      <c r="JHY574" s="13"/>
      <c r="JHZ574" s="13"/>
      <c r="JIA574" s="13"/>
      <c r="JIB574" s="13"/>
      <c r="JIC574" s="13"/>
      <c r="JID574" s="13"/>
      <c r="JIE574" s="13"/>
      <c r="JIF574" s="13"/>
      <c r="JIG574" s="13"/>
      <c r="JIH574" s="13"/>
      <c r="JII574" s="13"/>
      <c r="JIJ574" s="13"/>
      <c r="JIK574" s="13"/>
      <c r="JIL574" s="13"/>
      <c r="JIM574" s="13"/>
      <c r="JIN574" s="13"/>
      <c r="JIO574" s="13"/>
      <c r="JIP574" s="13"/>
      <c r="JIQ574" s="13"/>
      <c r="JIR574" s="13"/>
      <c r="JIS574" s="13"/>
      <c r="JIT574" s="13"/>
      <c r="JIU574" s="13"/>
      <c r="JIV574" s="13"/>
      <c r="JIW574" s="13"/>
      <c r="JIX574" s="13"/>
      <c r="JIY574" s="13"/>
      <c r="JIZ574" s="13"/>
      <c r="JJA574" s="13"/>
      <c r="JJB574" s="13"/>
      <c r="JJC574" s="13"/>
      <c r="JJD574" s="13"/>
      <c r="JJE574" s="13"/>
      <c r="JJF574" s="13"/>
      <c r="JJG574" s="13"/>
      <c r="JJH574" s="13"/>
      <c r="JJI574" s="13"/>
      <c r="JJJ574" s="13"/>
      <c r="JJK574" s="13"/>
      <c r="JJL574" s="13"/>
      <c r="JJM574" s="13"/>
      <c r="JJN574" s="13"/>
      <c r="JJO574" s="13"/>
      <c r="JJP574" s="13"/>
      <c r="JJQ574" s="13"/>
      <c r="JJR574" s="13"/>
      <c r="JJS574" s="13"/>
      <c r="JJT574" s="13"/>
      <c r="JJU574" s="13"/>
      <c r="JJV574" s="13"/>
      <c r="JJW574" s="13"/>
      <c r="JJX574" s="13"/>
      <c r="JJY574" s="13"/>
      <c r="JJZ574" s="13"/>
      <c r="JKA574" s="13"/>
      <c r="JKB574" s="13"/>
      <c r="JKC574" s="13"/>
      <c r="JKD574" s="13"/>
      <c r="JKE574" s="13"/>
      <c r="JKF574" s="13"/>
      <c r="JKG574" s="13"/>
      <c r="JKH574" s="13"/>
      <c r="JKI574" s="13"/>
      <c r="JKJ574" s="13"/>
      <c r="JKK574" s="13"/>
      <c r="JKL574" s="13"/>
      <c r="JKM574" s="13"/>
      <c r="JKN574" s="13"/>
      <c r="JKO574" s="13"/>
      <c r="JKP574" s="13"/>
      <c r="JKQ574" s="13"/>
      <c r="JKR574" s="13"/>
      <c r="JKS574" s="13"/>
      <c r="JKT574" s="13"/>
      <c r="JKU574" s="13"/>
      <c r="JKV574" s="13"/>
      <c r="JKW574" s="13"/>
      <c r="JKX574" s="13"/>
      <c r="JKY574" s="13"/>
      <c r="JKZ574" s="13"/>
      <c r="JLA574" s="13"/>
      <c r="JLB574" s="13"/>
      <c r="JLC574" s="13"/>
      <c r="JLD574" s="13"/>
      <c r="JLE574" s="13"/>
      <c r="JLF574" s="13"/>
      <c r="JLG574" s="13"/>
      <c r="JLH574" s="13"/>
      <c r="JLI574" s="13"/>
      <c r="JLJ574" s="13"/>
      <c r="JLK574" s="13"/>
      <c r="JLL574" s="13"/>
      <c r="JLM574" s="13"/>
      <c r="JLN574" s="13"/>
      <c r="JLO574" s="13"/>
      <c r="JLP574" s="13"/>
      <c r="JLQ574" s="13"/>
      <c r="JLR574" s="13"/>
      <c r="JLS574" s="13"/>
      <c r="JLT574" s="13"/>
      <c r="JLU574" s="13"/>
      <c r="JLV574" s="13"/>
      <c r="JLW574" s="13"/>
      <c r="JLX574" s="13"/>
      <c r="JLY574" s="13"/>
      <c r="JLZ574" s="13"/>
      <c r="JMA574" s="13"/>
      <c r="JMB574" s="13"/>
      <c r="JMC574" s="13"/>
      <c r="JMD574" s="13"/>
      <c r="JME574" s="13"/>
      <c r="JMF574" s="13"/>
      <c r="JMG574" s="13"/>
      <c r="JMH574" s="13"/>
      <c r="JMI574" s="13"/>
      <c r="JMJ574" s="13"/>
      <c r="JMK574" s="13"/>
      <c r="JML574" s="13"/>
      <c r="JMM574" s="13"/>
      <c r="JMN574" s="13"/>
      <c r="JMO574" s="13"/>
      <c r="JMP574" s="13"/>
      <c r="JMQ574" s="13"/>
      <c r="JMR574" s="13"/>
      <c r="JMS574" s="13"/>
      <c r="JMT574" s="13"/>
      <c r="JMU574" s="13"/>
      <c r="JMV574" s="13"/>
      <c r="JMW574" s="13"/>
      <c r="JMX574" s="13"/>
      <c r="JMY574" s="13"/>
      <c r="JMZ574" s="13"/>
      <c r="JNA574" s="13"/>
      <c r="JNB574" s="13"/>
      <c r="JNC574" s="13"/>
      <c r="JND574" s="13"/>
      <c r="JNE574" s="13"/>
      <c r="JNF574" s="13"/>
      <c r="JNG574" s="13"/>
      <c r="JNH574" s="13"/>
      <c r="JNI574" s="13"/>
      <c r="JNJ574" s="13"/>
      <c r="JNK574" s="13"/>
      <c r="JNL574" s="13"/>
      <c r="JNM574" s="13"/>
      <c r="JNN574" s="13"/>
      <c r="JNO574" s="13"/>
      <c r="JNP574" s="13"/>
      <c r="JNQ574" s="13"/>
      <c r="JNR574" s="13"/>
      <c r="JNS574" s="13"/>
      <c r="JNT574" s="13"/>
      <c r="JNU574" s="13"/>
      <c r="JNV574" s="13"/>
      <c r="JNW574" s="13"/>
      <c r="JNX574" s="13"/>
      <c r="JNY574" s="13"/>
      <c r="JNZ574" s="13"/>
      <c r="JOA574" s="13"/>
      <c r="JOB574" s="13"/>
      <c r="JOC574" s="13"/>
      <c r="JOD574" s="13"/>
      <c r="JOE574" s="13"/>
      <c r="JOF574" s="13"/>
      <c r="JOG574" s="13"/>
      <c r="JOH574" s="13"/>
      <c r="JOI574" s="13"/>
      <c r="JOJ574" s="13"/>
      <c r="JOK574" s="13"/>
      <c r="JOL574" s="13"/>
      <c r="JOM574" s="13"/>
      <c r="JON574" s="13"/>
      <c r="JOO574" s="13"/>
      <c r="JOP574" s="13"/>
      <c r="JOQ574" s="13"/>
      <c r="JOR574" s="13"/>
      <c r="JOS574" s="13"/>
      <c r="JOT574" s="13"/>
      <c r="JOU574" s="13"/>
      <c r="JOV574" s="13"/>
      <c r="JOW574" s="13"/>
      <c r="JOX574" s="13"/>
      <c r="JOY574" s="13"/>
      <c r="JOZ574" s="13"/>
      <c r="JPA574" s="13"/>
      <c r="JPB574" s="13"/>
      <c r="JPC574" s="13"/>
      <c r="JPD574" s="13"/>
      <c r="JPE574" s="13"/>
      <c r="JPF574" s="13"/>
      <c r="JPG574" s="13"/>
      <c r="JPH574" s="13"/>
      <c r="JPI574" s="13"/>
      <c r="JPJ574" s="13"/>
      <c r="JPK574" s="13"/>
      <c r="JPL574" s="13"/>
      <c r="JPM574" s="13"/>
      <c r="JPN574" s="13"/>
      <c r="JPO574" s="13"/>
      <c r="JPP574" s="13"/>
      <c r="JPQ574" s="13"/>
      <c r="JPR574" s="13"/>
      <c r="JPS574" s="13"/>
      <c r="JPT574" s="13"/>
      <c r="JPU574" s="13"/>
      <c r="JPV574" s="13"/>
      <c r="JPW574" s="13"/>
      <c r="JPX574" s="13"/>
      <c r="JPY574" s="13"/>
      <c r="JPZ574" s="13"/>
      <c r="JQA574" s="13"/>
      <c r="JQB574" s="13"/>
      <c r="JQC574" s="13"/>
      <c r="JQD574" s="13"/>
      <c r="JQE574" s="13"/>
      <c r="JQF574" s="13"/>
      <c r="JQG574" s="13"/>
      <c r="JQH574" s="13"/>
      <c r="JQI574" s="13"/>
      <c r="JQJ574" s="13"/>
      <c r="JQK574" s="13"/>
      <c r="JQL574" s="13"/>
      <c r="JQM574" s="13"/>
      <c r="JQN574" s="13"/>
      <c r="JQO574" s="13"/>
      <c r="JQP574" s="13"/>
      <c r="JQQ574" s="13"/>
      <c r="JQR574" s="13"/>
      <c r="JQS574" s="13"/>
      <c r="JQT574" s="13"/>
      <c r="JQU574" s="13"/>
      <c r="JQV574" s="13"/>
      <c r="JQW574" s="13"/>
      <c r="JQX574" s="13"/>
      <c r="JQY574" s="13"/>
      <c r="JQZ574" s="13"/>
      <c r="JRA574" s="13"/>
      <c r="JRB574" s="13"/>
      <c r="JRC574" s="13"/>
      <c r="JRD574" s="13"/>
      <c r="JRE574" s="13"/>
      <c r="JRF574" s="13"/>
      <c r="JRG574" s="13"/>
      <c r="JRH574" s="13"/>
      <c r="JRI574" s="13"/>
      <c r="JRJ574" s="13"/>
      <c r="JRK574" s="13"/>
      <c r="JRL574" s="13"/>
      <c r="JRM574" s="13"/>
      <c r="JRN574" s="13"/>
      <c r="JRO574" s="13"/>
      <c r="JRP574" s="13"/>
      <c r="JRQ574" s="13"/>
      <c r="JRR574" s="13"/>
      <c r="JRS574" s="13"/>
      <c r="JRT574" s="13"/>
      <c r="JRU574" s="13"/>
      <c r="JRV574" s="13"/>
      <c r="JRW574" s="13"/>
      <c r="JRX574" s="13"/>
      <c r="JRY574" s="13"/>
      <c r="JRZ574" s="13"/>
      <c r="JSA574" s="13"/>
      <c r="JSB574" s="13"/>
      <c r="JSC574" s="13"/>
      <c r="JSD574" s="13"/>
      <c r="JSE574" s="13"/>
      <c r="JSF574" s="13"/>
      <c r="JSG574" s="13"/>
      <c r="JSH574" s="13"/>
      <c r="JSI574" s="13"/>
      <c r="JSJ574" s="13"/>
      <c r="JSK574" s="13"/>
      <c r="JSL574" s="13"/>
      <c r="JSM574" s="13"/>
      <c r="JSN574" s="13"/>
      <c r="JSO574" s="13"/>
      <c r="JSP574" s="13"/>
      <c r="JSQ574" s="13"/>
      <c r="JSR574" s="13"/>
      <c r="JSS574" s="13"/>
      <c r="JST574" s="13"/>
      <c r="JSU574" s="13"/>
      <c r="JSV574" s="13"/>
      <c r="JSW574" s="13"/>
      <c r="JSX574" s="13"/>
      <c r="JSY574" s="13"/>
      <c r="JSZ574" s="13"/>
      <c r="JTA574" s="13"/>
      <c r="JTB574" s="13"/>
      <c r="JTC574" s="13"/>
      <c r="JTD574" s="13"/>
      <c r="JTE574" s="13"/>
      <c r="JTF574" s="13"/>
      <c r="JTG574" s="13"/>
      <c r="JTH574" s="13"/>
      <c r="JTI574" s="13"/>
      <c r="JTJ574" s="13"/>
      <c r="JTK574" s="13"/>
      <c r="JTL574" s="13"/>
      <c r="JTM574" s="13"/>
      <c r="JTN574" s="13"/>
      <c r="JTO574" s="13"/>
      <c r="JTP574" s="13"/>
      <c r="JTQ574" s="13"/>
      <c r="JTR574" s="13"/>
      <c r="JTS574" s="13"/>
      <c r="JTT574" s="13"/>
      <c r="JTU574" s="13"/>
      <c r="JTV574" s="13"/>
      <c r="JTW574" s="13"/>
      <c r="JTX574" s="13"/>
      <c r="JTY574" s="13"/>
      <c r="JTZ574" s="13"/>
      <c r="JUA574" s="13"/>
      <c r="JUB574" s="13"/>
      <c r="JUC574" s="13"/>
      <c r="JUD574" s="13"/>
      <c r="JUE574" s="13"/>
      <c r="JUF574" s="13"/>
      <c r="JUG574" s="13"/>
      <c r="JUH574" s="13"/>
      <c r="JUI574" s="13"/>
      <c r="JUJ574" s="13"/>
      <c r="JUK574" s="13"/>
      <c r="JUL574" s="13"/>
      <c r="JUM574" s="13"/>
      <c r="JUN574" s="13"/>
      <c r="JUO574" s="13"/>
      <c r="JUP574" s="13"/>
      <c r="JUQ574" s="13"/>
      <c r="JUR574" s="13"/>
      <c r="JUS574" s="13"/>
      <c r="JUT574" s="13"/>
      <c r="JUU574" s="13"/>
      <c r="JUV574" s="13"/>
      <c r="JUW574" s="13"/>
      <c r="JUX574" s="13"/>
      <c r="JUY574" s="13"/>
      <c r="JUZ574" s="13"/>
      <c r="JVA574" s="13"/>
      <c r="JVB574" s="13"/>
      <c r="JVC574" s="13"/>
      <c r="JVD574" s="13"/>
      <c r="JVE574" s="13"/>
      <c r="JVF574" s="13"/>
      <c r="JVG574" s="13"/>
      <c r="JVH574" s="13"/>
      <c r="JVI574" s="13"/>
      <c r="JVJ574" s="13"/>
      <c r="JVK574" s="13"/>
      <c r="JVL574" s="13"/>
      <c r="JVM574" s="13"/>
      <c r="JVN574" s="13"/>
      <c r="JVO574" s="13"/>
      <c r="JVP574" s="13"/>
      <c r="JVQ574" s="13"/>
      <c r="JVR574" s="13"/>
      <c r="JVS574" s="13"/>
      <c r="JVT574" s="13"/>
      <c r="JVU574" s="13"/>
      <c r="JVV574" s="13"/>
      <c r="JVW574" s="13"/>
      <c r="JVX574" s="13"/>
      <c r="JVY574" s="13"/>
      <c r="JVZ574" s="13"/>
      <c r="JWA574" s="13"/>
      <c r="JWB574" s="13"/>
      <c r="JWC574" s="13"/>
      <c r="JWD574" s="13"/>
      <c r="JWE574" s="13"/>
      <c r="JWF574" s="13"/>
      <c r="JWG574" s="13"/>
      <c r="JWH574" s="13"/>
      <c r="JWI574" s="13"/>
      <c r="JWJ574" s="13"/>
      <c r="JWK574" s="13"/>
      <c r="JWL574" s="13"/>
      <c r="JWM574" s="13"/>
      <c r="JWN574" s="13"/>
      <c r="JWO574" s="13"/>
      <c r="JWP574" s="13"/>
      <c r="JWQ574" s="13"/>
      <c r="JWR574" s="13"/>
      <c r="JWS574" s="13"/>
      <c r="JWT574" s="13"/>
      <c r="JWU574" s="13"/>
      <c r="JWV574" s="13"/>
      <c r="JWW574" s="13"/>
      <c r="JWX574" s="13"/>
      <c r="JWY574" s="13"/>
      <c r="JWZ574" s="13"/>
      <c r="JXA574" s="13"/>
      <c r="JXB574" s="13"/>
      <c r="JXC574" s="13"/>
      <c r="JXD574" s="13"/>
      <c r="JXE574" s="13"/>
      <c r="JXF574" s="13"/>
      <c r="JXG574" s="13"/>
      <c r="JXH574" s="13"/>
      <c r="JXI574" s="13"/>
      <c r="JXJ574" s="13"/>
      <c r="JXK574" s="13"/>
      <c r="JXL574" s="13"/>
      <c r="JXM574" s="13"/>
      <c r="JXN574" s="13"/>
      <c r="JXO574" s="13"/>
      <c r="JXP574" s="13"/>
      <c r="JXQ574" s="13"/>
      <c r="JXR574" s="13"/>
      <c r="JXS574" s="13"/>
      <c r="JXT574" s="13"/>
      <c r="JXU574" s="13"/>
      <c r="JXV574" s="13"/>
      <c r="JXW574" s="13"/>
      <c r="JXX574" s="13"/>
      <c r="JXY574" s="13"/>
      <c r="JXZ574" s="13"/>
      <c r="JYA574" s="13"/>
      <c r="JYB574" s="13"/>
      <c r="JYC574" s="13"/>
      <c r="JYD574" s="13"/>
      <c r="JYE574" s="13"/>
      <c r="JYF574" s="13"/>
      <c r="JYG574" s="13"/>
      <c r="JYH574" s="13"/>
      <c r="JYI574" s="13"/>
      <c r="JYJ574" s="13"/>
      <c r="JYK574" s="13"/>
      <c r="JYL574" s="13"/>
      <c r="JYM574" s="13"/>
      <c r="JYN574" s="13"/>
      <c r="JYO574" s="13"/>
      <c r="JYP574" s="13"/>
      <c r="JYQ574" s="13"/>
      <c r="JYR574" s="13"/>
      <c r="JYS574" s="13"/>
      <c r="JYT574" s="13"/>
      <c r="JYU574" s="13"/>
      <c r="JYV574" s="13"/>
      <c r="JYW574" s="13"/>
      <c r="JYX574" s="13"/>
      <c r="JYY574" s="13"/>
      <c r="JYZ574" s="13"/>
      <c r="JZA574" s="13"/>
      <c r="JZB574" s="13"/>
      <c r="JZC574" s="13"/>
      <c r="JZD574" s="13"/>
      <c r="JZE574" s="13"/>
      <c r="JZF574" s="13"/>
      <c r="JZG574" s="13"/>
      <c r="JZH574" s="13"/>
      <c r="JZI574" s="13"/>
      <c r="JZJ574" s="13"/>
      <c r="JZK574" s="13"/>
      <c r="JZL574" s="13"/>
      <c r="JZM574" s="13"/>
      <c r="JZN574" s="13"/>
      <c r="JZO574" s="13"/>
      <c r="JZP574" s="13"/>
      <c r="JZQ574" s="13"/>
      <c r="JZR574" s="13"/>
      <c r="JZS574" s="13"/>
      <c r="JZT574" s="13"/>
      <c r="JZU574" s="13"/>
      <c r="JZV574" s="13"/>
      <c r="JZW574" s="13"/>
      <c r="JZX574" s="13"/>
      <c r="JZY574" s="13"/>
      <c r="JZZ574" s="13"/>
      <c r="KAA574" s="13"/>
      <c r="KAB574" s="13"/>
      <c r="KAC574" s="13"/>
      <c r="KAD574" s="13"/>
      <c r="KAE574" s="13"/>
      <c r="KAF574" s="13"/>
      <c r="KAG574" s="13"/>
      <c r="KAH574" s="13"/>
      <c r="KAI574" s="13"/>
      <c r="KAJ574" s="13"/>
      <c r="KAK574" s="13"/>
      <c r="KAL574" s="13"/>
      <c r="KAM574" s="13"/>
      <c r="KAN574" s="13"/>
      <c r="KAO574" s="13"/>
      <c r="KAP574" s="13"/>
      <c r="KAQ574" s="13"/>
      <c r="KAR574" s="13"/>
      <c r="KAS574" s="13"/>
      <c r="KAT574" s="13"/>
      <c r="KAU574" s="13"/>
      <c r="KAV574" s="13"/>
      <c r="KAW574" s="13"/>
      <c r="KAX574" s="13"/>
      <c r="KAY574" s="13"/>
      <c r="KAZ574" s="13"/>
      <c r="KBA574" s="13"/>
      <c r="KBB574" s="13"/>
      <c r="KBC574" s="13"/>
      <c r="KBD574" s="13"/>
      <c r="KBE574" s="13"/>
      <c r="KBF574" s="13"/>
      <c r="KBG574" s="13"/>
      <c r="KBH574" s="13"/>
      <c r="KBI574" s="13"/>
      <c r="KBJ574" s="13"/>
      <c r="KBK574" s="13"/>
      <c r="KBL574" s="13"/>
      <c r="KBM574" s="13"/>
      <c r="KBN574" s="13"/>
      <c r="KBO574" s="13"/>
      <c r="KBP574" s="13"/>
      <c r="KBQ574" s="13"/>
      <c r="KBR574" s="13"/>
      <c r="KBS574" s="13"/>
      <c r="KBT574" s="13"/>
      <c r="KBU574" s="13"/>
      <c r="KBV574" s="13"/>
      <c r="KBW574" s="13"/>
      <c r="KBX574" s="13"/>
      <c r="KBY574" s="13"/>
      <c r="KBZ574" s="13"/>
      <c r="KCA574" s="13"/>
      <c r="KCB574" s="13"/>
      <c r="KCC574" s="13"/>
      <c r="KCD574" s="13"/>
      <c r="KCE574" s="13"/>
      <c r="KCF574" s="13"/>
      <c r="KCG574" s="13"/>
      <c r="KCH574" s="13"/>
      <c r="KCI574" s="13"/>
      <c r="KCJ574" s="13"/>
      <c r="KCK574" s="13"/>
      <c r="KCL574" s="13"/>
      <c r="KCM574" s="13"/>
      <c r="KCN574" s="13"/>
      <c r="KCO574" s="13"/>
      <c r="KCP574" s="13"/>
      <c r="KCQ574" s="13"/>
      <c r="KCR574" s="13"/>
      <c r="KCS574" s="13"/>
      <c r="KCT574" s="13"/>
      <c r="KCU574" s="13"/>
      <c r="KCV574" s="13"/>
      <c r="KCW574" s="13"/>
      <c r="KCX574" s="13"/>
      <c r="KCY574" s="13"/>
      <c r="KCZ574" s="13"/>
      <c r="KDA574" s="13"/>
      <c r="KDB574" s="13"/>
      <c r="KDC574" s="13"/>
      <c r="KDD574" s="13"/>
      <c r="KDE574" s="13"/>
      <c r="KDF574" s="13"/>
      <c r="KDG574" s="13"/>
      <c r="KDH574" s="13"/>
      <c r="KDI574" s="13"/>
      <c r="KDJ574" s="13"/>
      <c r="KDK574" s="13"/>
      <c r="KDL574" s="13"/>
      <c r="KDM574" s="13"/>
      <c r="KDN574" s="13"/>
      <c r="KDO574" s="13"/>
      <c r="KDP574" s="13"/>
      <c r="KDQ574" s="13"/>
      <c r="KDR574" s="13"/>
      <c r="KDS574" s="13"/>
      <c r="KDT574" s="13"/>
      <c r="KDU574" s="13"/>
      <c r="KDV574" s="13"/>
      <c r="KDW574" s="13"/>
      <c r="KDX574" s="13"/>
      <c r="KDY574" s="13"/>
      <c r="KDZ574" s="13"/>
      <c r="KEA574" s="13"/>
      <c r="KEB574" s="13"/>
      <c r="KEC574" s="13"/>
      <c r="KED574" s="13"/>
      <c r="KEE574" s="13"/>
      <c r="KEF574" s="13"/>
      <c r="KEG574" s="13"/>
      <c r="KEH574" s="13"/>
      <c r="KEI574" s="13"/>
      <c r="KEJ574" s="13"/>
      <c r="KEK574" s="13"/>
      <c r="KEL574" s="13"/>
      <c r="KEM574" s="13"/>
      <c r="KEN574" s="13"/>
      <c r="KEO574" s="13"/>
      <c r="KEP574" s="13"/>
      <c r="KEQ574" s="13"/>
      <c r="KER574" s="13"/>
      <c r="KES574" s="13"/>
      <c r="KET574" s="13"/>
      <c r="KEU574" s="13"/>
      <c r="KEV574" s="13"/>
      <c r="KEW574" s="13"/>
      <c r="KEX574" s="13"/>
      <c r="KEY574" s="13"/>
      <c r="KEZ574" s="13"/>
      <c r="KFA574" s="13"/>
      <c r="KFB574" s="13"/>
      <c r="KFC574" s="13"/>
      <c r="KFD574" s="13"/>
      <c r="KFE574" s="13"/>
      <c r="KFF574" s="13"/>
      <c r="KFG574" s="13"/>
      <c r="KFH574" s="13"/>
      <c r="KFI574" s="13"/>
      <c r="KFJ574" s="13"/>
      <c r="KFK574" s="13"/>
      <c r="KFL574" s="13"/>
      <c r="KFM574" s="13"/>
      <c r="KFN574" s="13"/>
      <c r="KFO574" s="13"/>
      <c r="KFP574" s="13"/>
      <c r="KFQ574" s="13"/>
      <c r="KFR574" s="13"/>
      <c r="KFS574" s="13"/>
      <c r="KFT574" s="13"/>
      <c r="KFU574" s="13"/>
      <c r="KFV574" s="13"/>
      <c r="KFW574" s="13"/>
      <c r="KFX574" s="13"/>
      <c r="KFY574" s="13"/>
      <c r="KFZ574" s="13"/>
      <c r="KGA574" s="13"/>
      <c r="KGB574" s="13"/>
      <c r="KGC574" s="13"/>
      <c r="KGD574" s="13"/>
      <c r="KGE574" s="13"/>
      <c r="KGF574" s="13"/>
      <c r="KGG574" s="13"/>
      <c r="KGH574" s="13"/>
      <c r="KGI574" s="13"/>
      <c r="KGJ574" s="13"/>
      <c r="KGK574" s="13"/>
      <c r="KGL574" s="13"/>
      <c r="KGM574" s="13"/>
      <c r="KGN574" s="13"/>
      <c r="KGO574" s="13"/>
      <c r="KGP574" s="13"/>
      <c r="KGQ574" s="13"/>
      <c r="KGR574" s="13"/>
      <c r="KGS574" s="13"/>
      <c r="KGT574" s="13"/>
      <c r="KGU574" s="13"/>
      <c r="KGV574" s="13"/>
      <c r="KGW574" s="13"/>
      <c r="KGX574" s="13"/>
      <c r="KGY574" s="13"/>
      <c r="KGZ574" s="13"/>
      <c r="KHA574" s="13"/>
      <c r="KHB574" s="13"/>
      <c r="KHC574" s="13"/>
      <c r="KHD574" s="13"/>
      <c r="KHE574" s="13"/>
      <c r="KHF574" s="13"/>
      <c r="KHG574" s="13"/>
      <c r="KHH574" s="13"/>
      <c r="KHI574" s="13"/>
      <c r="KHJ574" s="13"/>
      <c r="KHK574" s="13"/>
      <c r="KHL574" s="13"/>
      <c r="KHM574" s="13"/>
      <c r="KHN574" s="13"/>
      <c r="KHO574" s="13"/>
      <c r="KHP574" s="13"/>
      <c r="KHQ574" s="13"/>
      <c r="KHR574" s="13"/>
      <c r="KHS574" s="13"/>
      <c r="KHT574" s="13"/>
      <c r="KHU574" s="13"/>
      <c r="KHV574" s="13"/>
      <c r="KHW574" s="13"/>
      <c r="KHX574" s="13"/>
      <c r="KHY574" s="13"/>
      <c r="KHZ574" s="13"/>
      <c r="KIA574" s="13"/>
      <c r="KIB574" s="13"/>
      <c r="KIC574" s="13"/>
      <c r="KID574" s="13"/>
      <c r="KIE574" s="13"/>
      <c r="KIF574" s="13"/>
      <c r="KIG574" s="13"/>
      <c r="KIH574" s="13"/>
      <c r="KII574" s="13"/>
      <c r="KIJ574" s="13"/>
      <c r="KIK574" s="13"/>
      <c r="KIL574" s="13"/>
      <c r="KIM574" s="13"/>
      <c r="KIN574" s="13"/>
      <c r="KIO574" s="13"/>
      <c r="KIP574" s="13"/>
      <c r="KIQ574" s="13"/>
      <c r="KIR574" s="13"/>
      <c r="KIS574" s="13"/>
      <c r="KIT574" s="13"/>
      <c r="KIU574" s="13"/>
      <c r="KIV574" s="13"/>
      <c r="KIW574" s="13"/>
      <c r="KIX574" s="13"/>
      <c r="KIY574" s="13"/>
      <c r="KIZ574" s="13"/>
      <c r="KJA574" s="13"/>
      <c r="KJB574" s="13"/>
      <c r="KJC574" s="13"/>
      <c r="KJD574" s="13"/>
      <c r="KJE574" s="13"/>
      <c r="KJF574" s="13"/>
      <c r="KJG574" s="13"/>
      <c r="KJH574" s="13"/>
      <c r="KJI574" s="13"/>
      <c r="KJJ574" s="13"/>
      <c r="KJK574" s="13"/>
      <c r="KJL574" s="13"/>
      <c r="KJM574" s="13"/>
      <c r="KJN574" s="13"/>
      <c r="KJO574" s="13"/>
      <c r="KJP574" s="13"/>
      <c r="KJQ574" s="13"/>
      <c r="KJR574" s="13"/>
      <c r="KJS574" s="13"/>
      <c r="KJT574" s="13"/>
      <c r="KJU574" s="13"/>
      <c r="KJV574" s="13"/>
      <c r="KJW574" s="13"/>
      <c r="KJX574" s="13"/>
      <c r="KJY574" s="13"/>
      <c r="KJZ574" s="13"/>
      <c r="KKA574" s="13"/>
      <c r="KKB574" s="13"/>
      <c r="KKC574" s="13"/>
      <c r="KKD574" s="13"/>
      <c r="KKE574" s="13"/>
      <c r="KKF574" s="13"/>
      <c r="KKG574" s="13"/>
      <c r="KKH574" s="13"/>
      <c r="KKI574" s="13"/>
      <c r="KKJ574" s="13"/>
      <c r="KKK574" s="13"/>
      <c r="KKL574" s="13"/>
      <c r="KKM574" s="13"/>
      <c r="KKN574" s="13"/>
      <c r="KKO574" s="13"/>
      <c r="KKP574" s="13"/>
      <c r="KKQ574" s="13"/>
      <c r="KKR574" s="13"/>
      <c r="KKS574" s="13"/>
      <c r="KKT574" s="13"/>
      <c r="KKU574" s="13"/>
      <c r="KKV574" s="13"/>
      <c r="KKW574" s="13"/>
      <c r="KKX574" s="13"/>
      <c r="KKY574" s="13"/>
      <c r="KKZ574" s="13"/>
      <c r="KLA574" s="13"/>
      <c r="KLB574" s="13"/>
      <c r="KLC574" s="13"/>
      <c r="KLD574" s="13"/>
      <c r="KLE574" s="13"/>
      <c r="KLF574" s="13"/>
      <c r="KLG574" s="13"/>
      <c r="KLH574" s="13"/>
      <c r="KLI574" s="13"/>
      <c r="KLJ574" s="13"/>
      <c r="KLK574" s="13"/>
      <c r="KLL574" s="13"/>
      <c r="KLM574" s="13"/>
      <c r="KLN574" s="13"/>
      <c r="KLO574" s="13"/>
      <c r="KLP574" s="13"/>
      <c r="KLQ574" s="13"/>
      <c r="KLR574" s="13"/>
      <c r="KLS574" s="13"/>
      <c r="KLT574" s="13"/>
      <c r="KLU574" s="13"/>
      <c r="KLV574" s="13"/>
      <c r="KLW574" s="13"/>
      <c r="KLX574" s="13"/>
      <c r="KLY574" s="13"/>
      <c r="KLZ574" s="13"/>
      <c r="KMA574" s="13"/>
      <c r="KMB574" s="13"/>
      <c r="KMC574" s="13"/>
      <c r="KMD574" s="13"/>
      <c r="KME574" s="13"/>
      <c r="KMF574" s="13"/>
      <c r="KMG574" s="13"/>
      <c r="KMH574" s="13"/>
      <c r="KMI574" s="13"/>
      <c r="KMJ574" s="13"/>
      <c r="KMK574" s="13"/>
      <c r="KML574" s="13"/>
      <c r="KMM574" s="13"/>
      <c r="KMN574" s="13"/>
      <c r="KMO574" s="13"/>
      <c r="KMP574" s="13"/>
      <c r="KMQ574" s="13"/>
      <c r="KMR574" s="13"/>
      <c r="KMS574" s="13"/>
      <c r="KMT574" s="13"/>
      <c r="KMU574" s="13"/>
      <c r="KMV574" s="13"/>
      <c r="KMW574" s="13"/>
      <c r="KMX574" s="13"/>
      <c r="KMY574" s="13"/>
      <c r="KMZ574" s="13"/>
      <c r="KNA574" s="13"/>
      <c r="KNB574" s="13"/>
      <c r="KNC574" s="13"/>
      <c r="KND574" s="13"/>
      <c r="KNE574" s="13"/>
      <c r="KNF574" s="13"/>
      <c r="KNG574" s="13"/>
      <c r="KNH574" s="13"/>
      <c r="KNI574" s="13"/>
      <c r="KNJ574" s="13"/>
      <c r="KNK574" s="13"/>
      <c r="KNL574" s="13"/>
      <c r="KNM574" s="13"/>
      <c r="KNN574" s="13"/>
      <c r="KNO574" s="13"/>
      <c r="KNP574" s="13"/>
      <c r="KNQ574" s="13"/>
      <c r="KNR574" s="13"/>
      <c r="KNS574" s="13"/>
      <c r="KNT574" s="13"/>
      <c r="KNU574" s="13"/>
      <c r="KNV574" s="13"/>
      <c r="KNW574" s="13"/>
      <c r="KNX574" s="13"/>
      <c r="KNY574" s="13"/>
      <c r="KNZ574" s="13"/>
      <c r="KOA574" s="13"/>
      <c r="KOB574" s="13"/>
      <c r="KOC574" s="13"/>
      <c r="KOD574" s="13"/>
      <c r="KOE574" s="13"/>
      <c r="KOF574" s="13"/>
      <c r="KOG574" s="13"/>
      <c r="KOH574" s="13"/>
      <c r="KOI574" s="13"/>
      <c r="KOJ574" s="13"/>
      <c r="KOK574" s="13"/>
      <c r="KOL574" s="13"/>
      <c r="KOM574" s="13"/>
      <c r="KON574" s="13"/>
      <c r="KOO574" s="13"/>
      <c r="KOP574" s="13"/>
      <c r="KOQ574" s="13"/>
      <c r="KOR574" s="13"/>
      <c r="KOS574" s="13"/>
      <c r="KOT574" s="13"/>
      <c r="KOU574" s="13"/>
      <c r="KOV574" s="13"/>
      <c r="KOW574" s="13"/>
      <c r="KOX574" s="13"/>
      <c r="KOY574" s="13"/>
      <c r="KOZ574" s="13"/>
      <c r="KPA574" s="13"/>
      <c r="KPB574" s="13"/>
      <c r="KPC574" s="13"/>
      <c r="KPD574" s="13"/>
      <c r="KPE574" s="13"/>
      <c r="KPF574" s="13"/>
      <c r="KPG574" s="13"/>
      <c r="KPH574" s="13"/>
      <c r="KPI574" s="13"/>
      <c r="KPJ574" s="13"/>
      <c r="KPK574" s="13"/>
      <c r="KPL574" s="13"/>
      <c r="KPM574" s="13"/>
      <c r="KPN574" s="13"/>
      <c r="KPO574" s="13"/>
      <c r="KPP574" s="13"/>
      <c r="KPQ574" s="13"/>
      <c r="KPR574" s="13"/>
      <c r="KPS574" s="13"/>
      <c r="KPT574" s="13"/>
      <c r="KPU574" s="13"/>
      <c r="KPV574" s="13"/>
      <c r="KPW574" s="13"/>
      <c r="KPX574" s="13"/>
      <c r="KPY574" s="13"/>
      <c r="KPZ574" s="13"/>
      <c r="KQA574" s="13"/>
      <c r="KQB574" s="13"/>
      <c r="KQC574" s="13"/>
      <c r="KQD574" s="13"/>
      <c r="KQE574" s="13"/>
      <c r="KQF574" s="13"/>
      <c r="KQG574" s="13"/>
      <c r="KQH574" s="13"/>
      <c r="KQI574" s="13"/>
      <c r="KQJ574" s="13"/>
      <c r="KQK574" s="13"/>
      <c r="KQL574" s="13"/>
      <c r="KQM574" s="13"/>
      <c r="KQN574" s="13"/>
      <c r="KQO574" s="13"/>
      <c r="KQP574" s="13"/>
      <c r="KQQ574" s="13"/>
      <c r="KQR574" s="13"/>
      <c r="KQS574" s="13"/>
      <c r="KQT574" s="13"/>
      <c r="KQU574" s="13"/>
      <c r="KQV574" s="13"/>
      <c r="KQW574" s="13"/>
      <c r="KQX574" s="13"/>
      <c r="KQY574" s="13"/>
      <c r="KQZ574" s="13"/>
      <c r="KRA574" s="13"/>
      <c r="KRB574" s="13"/>
      <c r="KRC574" s="13"/>
      <c r="KRD574" s="13"/>
      <c r="KRE574" s="13"/>
      <c r="KRF574" s="13"/>
      <c r="KRG574" s="13"/>
      <c r="KRH574" s="13"/>
      <c r="KRI574" s="13"/>
      <c r="KRJ574" s="13"/>
      <c r="KRK574" s="13"/>
      <c r="KRL574" s="13"/>
      <c r="KRM574" s="13"/>
      <c r="KRN574" s="13"/>
      <c r="KRO574" s="13"/>
      <c r="KRP574" s="13"/>
      <c r="KRQ574" s="13"/>
      <c r="KRR574" s="13"/>
      <c r="KRS574" s="13"/>
      <c r="KRT574" s="13"/>
      <c r="KRU574" s="13"/>
      <c r="KRV574" s="13"/>
      <c r="KRW574" s="13"/>
      <c r="KRX574" s="13"/>
      <c r="KRY574" s="13"/>
      <c r="KRZ574" s="13"/>
      <c r="KSA574" s="13"/>
      <c r="KSB574" s="13"/>
      <c r="KSC574" s="13"/>
      <c r="KSD574" s="13"/>
      <c r="KSE574" s="13"/>
      <c r="KSF574" s="13"/>
      <c r="KSG574" s="13"/>
      <c r="KSH574" s="13"/>
      <c r="KSI574" s="13"/>
      <c r="KSJ574" s="13"/>
      <c r="KSK574" s="13"/>
      <c r="KSL574" s="13"/>
      <c r="KSM574" s="13"/>
      <c r="KSN574" s="13"/>
      <c r="KSO574" s="13"/>
      <c r="KSP574" s="13"/>
      <c r="KSQ574" s="13"/>
      <c r="KSR574" s="13"/>
      <c r="KSS574" s="13"/>
      <c r="KST574" s="13"/>
      <c r="KSU574" s="13"/>
      <c r="KSV574" s="13"/>
      <c r="KSW574" s="13"/>
      <c r="KSX574" s="13"/>
      <c r="KSY574" s="13"/>
      <c r="KSZ574" s="13"/>
      <c r="KTA574" s="13"/>
      <c r="KTB574" s="13"/>
      <c r="KTC574" s="13"/>
      <c r="KTD574" s="13"/>
      <c r="KTE574" s="13"/>
      <c r="KTF574" s="13"/>
      <c r="KTG574" s="13"/>
      <c r="KTH574" s="13"/>
      <c r="KTI574" s="13"/>
      <c r="KTJ574" s="13"/>
      <c r="KTK574" s="13"/>
      <c r="KTL574" s="13"/>
      <c r="KTM574" s="13"/>
      <c r="KTN574" s="13"/>
      <c r="KTO574" s="13"/>
      <c r="KTP574" s="13"/>
      <c r="KTQ574" s="13"/>
      <c r="KTR574" s="13"/>
      <c r="KTS574" s="13"/>
      <c r="KTT574" s="13"/>
      <c r="KTU574" s="13"/>
      <c r="KTV574" s="13"/>
      <c r="KTW574" s="13"/>
      <c r="KTX574" s="13"/>
      <c r="KTY574" s="13"/>
      <c r="KTZ574" s="13"/>
      <c r="KUA574" s="13"/>
      <c r="KUB574" s="13"/>
      <c r="KUC574" s="13"/>
      <c r="KUD574" s="13"/>
      <c r="KUE574" s="13"/>
      <c r="KUF574" s="13"/>
      <c r="KUG574" s="13"/>
      <c r="KUH574" s="13"/>
      <c r="KUI574" s="13"/>
      <c r="KUJ574" s="13"/>
      <c r="KUK574" s="13"/>
      <c r="KUL574" s="13"/>
      <c r="KUM574" s="13"/>
      <c r="KUN574" s="13"/>
      <c r="KUO574" s="13"/>
      <c r="KUP574" s="13"/>
      <c r="KUQ574" s="13"/>
      <c r="KUR574" s="13"/>
      <c r="KUS574" s="13"/>
      <c r="KUT574" s="13"/>
      <c r="KUU574" s="13"/>
      <c r="KUV574" s="13"/>
      <c r="KUW574" s="13"/>
      <c r="KUX574" s="13"/>
      <c r="KUY574" s="13"/>
      <c r="KUZ574" s="13"/>
      <c r="KVA574" s="13"/>
      <c r="KVB574" s="13"/>
      <c r="KVC574" s="13"/>
      <c r="KVD574" s="13"/>
      <c r="KVE574" s="13"/>
      <c r="KVF574" s="13"/>
      <c r="KVG574" s="13"/>
      <c r="KVH574" s="13"/>
      <c r="KVI574" s="13"/>
      <c r="KVJ574" s="13"/>
      <c r="KVK574" s="13"/>
      <c r="KVL574" s="13"/>
      <c r="KVM574" s="13"/>
      <c r="KVN574" s="13"/>
      <c r="KVO574" s="13"/>
      <c r="KVP574" s="13"/>
      <c r="KVQ574" s="13"/>
      <c r="KVR574" s="13"/>
      <c r="KVS574" s="13"/>
      <c r="KVT574" s="13"/>
      <c r="KVU574" s="13"/>
      <c r="KVV574" s="13"/>
      <c r="KVW574" s="13"/>
      <c r="KVX574" s="13"/>
      <c r="KVY574" s="13"/>
      <c r="KVZ574" s="13"/>
      <c r="KWA574" s="13"/>
      <c r="KWB574" s="13"/>
      <c r="KWC574" s="13"/>
      <c r="KWD574" s="13"/>
      <c r="KWE574" s="13"/>
      <c r="KWF574" s="13"/>
      <c r="KWG574" s="13"/>
      <c r="KWH574" s="13"/>
      <c r="KWI574" s="13"/>
      <c r="KWJ574" s="13"/>
      <c r="KWK574" s="13"/>
      <c r="KWL574" s="13"/>
      <c r="KWM574" s="13"/>
      <c r="KWN574" s="13"/>
      <c r="KWO574" s="13"/>
      <c r="KWP574" s="13"/>
      <c r="KWQ574" s="13"/>
      <c r="KWR574" s="13"/>
      <c r="KWS574" s="13"/>
      <c r="KWT574" s="13"/>
      <c r="KWU574" s="13"/>
      <c r="KWV574" s="13"/>
      <c r="KWW574" s="13"/>
      <c r="KWX574" s="13"/>
      <c r="KWY574" s="13"/>
      <c r="KWZ574" s="13"/>
      <c r="KXA574" s="13"/>
      <c r="KXB574" s="13"/>
      <c r="KXC574" s="13"/>
      <c r="KXD574" s="13"/>
      <c r="KXE574" s="13"/>
      <c r="KXF574" s="13"/>
      <c r="KXG574" s="13"/>
      <c r="KXH574" s="13"/>
      <c r="KXI574" s="13"/>
      <c r="KXJ574" s="13"/>
      <c r="KXK574" s="13"/>
      <c r="KXL574" s="13"/>
      <c r="KXM574" s="13"/>
      <c r="KXN574" s="13"/>
      <c r="KXO574" s="13"/>
      <c r="KXP574" s="13"/>
      <c r="KXQ574" s="13"/>
      <c r="KXR574" s="13"/>
      <c r="KXS574" s="13"/>
      <c r="KXT574" s="13"/>
      <c r="KXU574" s="13"/>
      <c r="KXV574" s="13"/>
      <c r="KXW574" s="13"/>
      <c r="KXX574" s="13"/>
      <c r="KXY574" s="13"/>
      <c r="KXZ574" s="13"/>
      <c r="KYA574" s="13"/>
      <c r="KYB574" s="13"/>
      <c r="KYC574" s="13"/>
      <c r="KYD574" s="13"/>
      <c r="KYE574" s="13"/>
      <c r="KYF574" s="13"/>
      <c r="KYG574" s="13"/>
      <c r="KYH574" s="13"/>
      <c r="KYI574" s="13"/>
      <c r="KYJ574" s="13"/>
      <c r="KYK574" s="13"/>
      <c r="KYL574" s="13"/>
      <c r="KYM574" s="13"/>
      <c r="KYN574" s="13"/>
      <c r="KYO574" s="13"/>
      <c r="KYP574" s="13"/>
      <c r="KYQ574" s="13"/>
      <c r="KYR574" s="13"/>
      <c r="KYS574" s="13"/>
      <c r="KYT574" s="13"/>
      <c r="KYU574" s="13"/>
      <c r="KYV574" s="13"/>
      <c r="KYW574" s="13"/>
      <c r="KYX574" s="13"/>
      <c r="KYY574" s="13"/>
      <c r="KYZ574" s="13"/>
      <c r="KZA574" s="13"/>
      <c r="KZB574" s="13"/>
      <c r="KZC574" s="13"/>
      <c r="KZD574" s="13"/>
      <c r="KZE574" s="13"/>
      <c r="KZF574" s="13"/>
      <c r="KZG574" s="13"/>
      <c r="KZH574" s="13"/>
      <c r="KZI574" s="13"/>
      <c r="KZJ574" s="13"/>
      <c r="KZK574" s="13"/>
      <c r="KZL574" s="13"/>
      <c r="KZM574" s="13"/>
      <c r="KZN574" s="13"/>
      <c r="KZO574" s="13"/>
      <c r="KZP574" s="13"/>
      <c r="KZQ574" s="13"/>
      <c r="KZR574" s="13"/>
      <c r="KZS574" s="13"/>
      <c r="KZT574" s="13"/>
      <c r="KZU574" s="13"/>
      <c r="KZV574" s="13"/>
      <c r="KZW574" s="13"/>
      <c r="KZX574" s="13"/>
      <c r="KZY574" s="13"/>
      <c r="KZZ574" s="13"/>
      <c r="LAA574" s="13"/>
      <c r="LAB574" s="13"/>
      <c r="LAC574" s="13"/>
      <c r="LAD574" s="13"/>
      <c r="LAE574" s="13"/>
      <c r="LAF574" s="13"/>
      <c r="LAG574" s="13"/>
      <c r="LAH574" s="13"/>
      <c r="LAI574" s="13"/>
      <c r="LAJ574" s="13"/>
      <c r="LAK574" s="13"/>
      <c r="LAL574" s="13"/>
      <c r="LAM574" s="13"/>
      <c r="LAN574" s="13"/>
      <c r="LAO574" s="13"/>
      <c r="LAP574" s="13"/>
      <c r="LAQ574" s="13"/>
      <c r="LAR574" s="13"/>
      <c r="LAS574" s="13"/>
      <c r="LAT574" s="13"/>
      <c r="LAU574" s="13"/>
      <c r="LAV574" s="13"/>
      <c r="LAW574" s="13"/>
      <c r="LAX574" s="13"/>
      <c r="LAY574" s="13"/>
      <c r="LAZ574" s="13"/>
      <c r="LBA574" s="13"/>
      <c r="LBB574" s="13"/>
      <c r="LBC574" s="13"/>
      <c r="LBD574" s="13"/>
      <c r="LBE574" s="13"/>
      <c r="LBF574" s="13"/>
      <c r="LBG574" s="13"/>
      <c r="LBH574" s="13"/>
      <c r="LBI574" s="13"/>
      <c r="LBJ574" s="13"/>
      <c r="LBK574" s="13"/>
      <c r="LBL574" s="13"/>
      <c r="LBM574" s="13"/>
      <c r="LBN574" s="13"/>
      <c r="LBO574" s="13"/>
      <c r="LBP574" s="13"/>
      <c r="LBQ574" s="13"/>
      <c r="LBR574" s="13"/>
      <c r="LBS574" s="13"/>
      <c r="LBT574" s="13"/>
      <c r="LBU574" s="13"/>
      <c r="LBV574" s="13"/>
      <c r="LBW574" s="13"/>
      <c r="LBX574" s="13"/>
      <c r="LBY574" s="13"/>
      <c r="LBZ574" s="13"/>
      <c r="LCA574" s="13"/>
      <c r="LCB574" s="13"/>
      <c r="LCC574" s="13"/>
      <c r="LCD574" s="13"/>
      <c r="LCE574" s="13"/>
      <c r="LCF574" s="13"/>
      <c r="LCG574" s="13"/>
      <c r="LCH574" s="13"/>
      <c r="LCI574" s="13"/>
      <c r="LCJ574" s="13"/>
      <c r="LCK574" s="13"/>
      <c r="LCL574" s="13"/>
      <c r="LCM574" s="13"/>
      <c r="LCN574" s="13"/>
      <c r="LCO574" s="13"/>
      <c r="LCP574" s="13"/>
      <c r="LCQ574" s="13"/>
      <c r="LCR574" s="13"/>
      <c r="LCS574" s="13"/>
      <c r="LCT574" s="13"/>
      <c r="LCU574" s="13"/>
      <c r="LCV574" s="13"/>
      <c r="LCW574" s="13"/>
      <c r="LCX574" s="13"/>
      <c r="LCY574" s="13"/>
      <c r="LCZ574" s="13"/>
      <c r="LDA574" s="13"/>
      <c r="LDB574" s="13"/>
      <c r="LDC574" s="13"/>
      <c r="LDD574" s="13"/>
      <c r="LDE574" s="13"/>
      <c r="LDF574" s="13"/>
      <c r="LDG574" s="13"/>
      <c r="LDH574" s="13"/>
      <c r="LDI574" s="13"/>
      <c r="LDJ574" s="13"/>
      <c r="LDK574" s="13"/>
      <c r="LDL574" s="13"/>
      <c r="LDM574" s="13"/>
      <c r="LDN574" s="13"/>
      <c r="LDO574" s="13"/>
      <c r="LDP574" s="13"/>
      <c r="LDQ574" s="13"/>
      <c r="LDR574" s="13"/>
      <c r="LDS574" s="13"/>
      <c r="LDT574" s="13"/>
      <c r="LDU574" s="13"/>
      <c r="LDV574" s="13"/>
      <c r="LDW574" s="13"/>
      <c r="LDX574" s="13"/>
      <c r="LDY574" s="13"/>
      <c r="LDZ574" s="13"/>
      <c r="LEA574" s="13"/>
      <c r="LEB574" s="13"/>
      <c r="LEC574" s="13"/>
      <c r="LED574" s="13"/>
      <c r="LEE574" s="13"/>
      <c r="LEF574" s="13"/>
      <c r="LEG574" s="13"/>
      <c r="LEH574" s="13"/>
      <c r="LEI574" s="13"/>
      <c r="LEJ574" s="13"/>
      <c r="LEK574" s="13"/>
      <c r="LEL574" s="13"/>
      <c r="LEM574" s="13"/>
      <c r="LEN574" s="13"/>
      <c r="LEO574" s="13"/>
      <c r="LEP574" s="13"/>
      <c r="LEQ574" s="13"/>
      <c r="LER574" s="13"/>
      <c r="LES574" s="13"/>
      <c r="LET574" s="13"/>
      <c r="LEU574" s="13"/>
      <c r="LEV574" s="13"/>
      <c r="LEW574" s="13"/>
      <c r="LEX574" s="13"/>
      <c r="LEY574" s="13"/>
      <c r="LEZ574" s="13"/>
      <c r="LFA574" s="13"/>
      <c r="LFB574" s="13"/>
      <c r="LFC574" s="13"/>
      <c r="LFD574" s="13"/>
      <c r="LFE574" s="13"/>
      <c r="LFF574" s="13"/>
      <c r="LFG574" s="13"/>
      <c r="LFH574" s="13"/>
      <c r="LFI574" s="13"/>
      <c r="LFJ574" s="13"/>
      <c r="LFK574" s="13"/>
      <c r="LFL574" s="13"/>
      <c r="LFM574" s="13"/>
      <c r="LFN574" s="13"/>
      <c r="LFO574" s="13"/>
      <c r="LFP574" s="13"/>
      <c r="LFQ574" s="13"/>
      <c r="LFR574" s="13"/>
      <c r="LFS574" s="13"/>
      <c r="LFT574" s="13"/>
      <c r="LFU574" s="13"/>
      <c r="LFV574" s="13"/>
      <c r="LFW574" s="13"/>
      <c r="LFX574" s="13"/>
      <c r="LFY574" s="13"/>
      <c r="LFZ574" s="13"/>
      <c r="LGA574" s="13"/>
      <c r="LGB574" s="13"/>
      <c r="LGC574" s="13"/>
      <c r="LGD574" s="13"/>
      <c r="LGE574" s="13"/>
      <c r="LGF574" s="13"/>
      <c r="LGG574" s="13"/>
      <c r="LGH574" s="13"/>
      <c r="LGI574" s="13"/>
      <c r="LGJ574" s="13"/>
      <c r="LGK574" s="13"/>
      <c r="LGL574" s="13"/>
      <c r="LGM574" s="13"/>
      <c r="LGN574" s="13"/>
      <c r="LGO574" s="13"/>
      <c r="LGP574" s="13"/>
      <c r="LGQ574" s="13"/>
      <c r="LGR574" s="13"/>
      <c r="LGS574" s="13"/>
      <c r="LGT574" s="13"/>
      <c r="LGU574" s="13"/>
      <c r="LGV574" s="13"/>
      <c r="LGW574" s="13"/>
      <c r="LGX574" s="13"/>
      <c r="LGY574" s="13"/>
      <c r="LGZ574" s="13"/>
      <c r="LHA574" s="13"/>
      <c r="LHB574" s="13"/>
      <c r="LHC574" s="13"/>
      <c r="LHD574" s="13"/>
      <c r="LHE574" s="13"/>
      <c r="LHF574" s="13"/>
      <c r="LHG574" s="13"/>
      <c r="LHH574" s="13"/>
      <c r="LHI574" s="13"/>
      <c r="LHJ574" s="13"/>
      <c r="LHK574" s="13"/>
      <c r="LHL574" s="13"/>
      <c r="LHM574" s="13"/>
      <c r="LHN574" s="13"/>
      <c r="LHO574" s="13"/>
      <c r="LHP574" s="13"/>
      <c r="LHQ574" s="13"/>
      <c r="LHR574" s="13"/>
      <c r="LHS574" s="13"/>
      <c r="LHT574" s="13"/>
      <c r="LHU574" s="13"/>
      <c r="LHV574" s="13"/>
      <c r="LHW574" s="13"/>
      <c r="LHX574" s="13"/>
      <c r="LHY574" s="13"/>
      <c r="LHZ574" s="13"/>
      <c r="LIA574" s="13"/>
      <c r="LIB574" s="13"/>
      <c r="LIC574" s="13"/>
      <c r="LID574" s="13"/>
      <c r="LIE574" s="13"/>
      <c r="LIF574" s="13"/>
      <c r="LIG574" s="13"/>
      <c r="LIH574" s="13"/>
      <c r="LII574" s="13"/>
      <c r="LIJ574" s="13"/>
      <c r="LIK574" s="13"/>
      <c r="LIL574" s="13"/>
      <c r="LIM574" s="13"/>
      <c r="LIN574" s="13"/>
      <c r="LIO574" s="13"/>
      <c r="LIP574" s="13"/>
      <c r="LIQ574" s="13"/>
      <c r="LIR574" s="13"/>
      <c r="LIS574" s="13"/>
      <c r="LIT574" s="13"/>
      <c r="LIU574" s="13"/>
      <c r="LIV574" s="13"/>
      <c r="LIW574" s="13"/>
      <c r="LIX574" s="13"/>
      <c r="LIY574" s="13"/>
      <c r="LIZ574" s="13"/>
      <c r="LJA574" s="13"/>
      <c r="LJB574" s="13"/>
      <c r="LJC574" s="13"/>
      <c r="LJD574" s="13"/>
      <c r="LJE574" s="13"/>
      <c r="LJF574" s="13"/>
      <c r="LJG574" s="13"/>
      <c r="LJH574" s="13"/>
      <c r="LJI574" s="13"/>
      <c r="LJJ574" s="13"/>
      <c r="LJK574" s="13"/>
      <c r="LJL574" s="13"/>
      <c r="LJM574" s="13"/>
      <c r="LJN574" s="13"/>
      <c r="LJO574" s="13"/>
      <c r="LJP574" s="13"/>
      <c r="LJQ574" s="13"/>
      <c r="LJR574" s="13"/>
      <c r="LJS574" s="13"/>
      <c r="LJT574" s="13"/>
      <c r="LJU574" s="13"/>
      <c r="LJV574" s="13"/>
      <c r="LJW574" s="13"/>
      <c r="LJX574" s="13"/>
      <c r="LJY574" s="13"/>
      <c r="LJZ574" s="13"/>
      <c r="LKA574" s="13"/>
      <c r="LKB574" s="13"/>
      <c r="LKC574" s="13"/>
      <c r="LKD574" s="13"/>
      <c r="LKE574" s="13"/>
      <c r="LKF574" s="13"/>
      <c r="LKG574" s="13"/>
      <c r="LKH574" s="13"/>
      <c r="LKI574" s="13"/>
      <c r="LKJ574" s="13"/>
      <c r="LKK574" s="13"/>
      <c r="LKL574" s="13"/>
      <c r="LKM574" s="13"/>
      <c r="LKN574" s="13"/>
      <c r="LKO574" s="13"/>
      <c r="LKP574" s="13"/>
      <c r="LKQ574" s="13"/>
      <c r="LKR574" s="13"/>
      <c r="LKS574" s="13"/>
      <c r="LKT574" s="13"/>
      <c r="LKU574" s="13"/>
      <c r="LKV574" s="13"/>
      <c r="LKW574" s="13"/>
      <c r="LKX574" s="13"/>
      <c r="LKY574" s="13"/>
      <c r="LKZ574" s="13"/>
      <c r="LLA574" s="13"/>
      <c r="LLB574" s="13"/>
      <c r="LLC574" s="13"/>
      <c r="LLD574" s="13"/>
      <c r="LLE574" s="13"/>
      <c r="LLF574" s="13"/>
      <c r="LLG574" s="13"/>
      <c r="LLH574" s="13"/>
      <c r="LLI574" s="13"/>
      <c r="LLJ574" s="13"/>
      <c r="LLK574" s="13"/>
      <c r="LLL574" s="13"/>
      <c r="LLM574" s="13"/>
      <c r="LLN574" s="13"/>
      <c r="LLO574" s="13"/>
      <c r="LLP574" s="13"/>
      <c r="LLQ574" s="13"/>
      <c r="LLR574" s="13"/>
      <c r="LLS574" s="13"/>
      <c r="LLT574" s="13"/>
      <c r="LLU574" s="13"/>
      <c r="LLV574" s="13"/>
      <c r="LLW574" s="13"/>
      <c r="LLX574" s="13"/>
      <c r="LLY574" s="13"/>
      <c r="LLZ574" s="13"/>
      <c r="LMA574" s="13"/>
      <c r="LMB574" s="13"/>
      <c r="LMC574" s="13"/>
      <c r="LMD574" s="13"/>
      <c r="LME574" s="13"/>
      <c r="LMF574" s="13"/>
      <c r="LMG574" s="13"/>
      <c r="LMH574" s="13"/>
      <c r="LMI574" s="13"/>
      <c r="LMJ574" s="13"/>
      <c r="LMK574" s="13"/>
      <c r="LML574" s="13"/>
      <c r="LMM574" s="13"/>
      <c r="LMN574" s="13"/>
      <c r="LMO574" s="13"/>
      <c r="LMP574" s="13"/>
      <c r="LMQ574" s="13"/>
      <c r="LMR574" s="13"/>
      <c r="LMS574" s="13"/>
      <c r="LMT574" s="13"/>
      <c r="LMU574" s="13"/>
      <c r="LMV574" s="13"/>
      <c r="LMW574" s="13"/>
      <c r="LMX574" s="13"/>
      <c r="LMY574" s="13"/>
      <c r="LMZ574" s="13"/>
      <c r="LNA574" s="13"/>
      <c r="LNB574" s="13"/>
      <c r="LNC574" s="13"/>
      <c r="LND574" s="13"/>
      <c r="LNE574" s="13"/>
      <c r="LNF574" s="13"/>
      <c r="LNG574" s="13"/>
      <c r="LNH574" s="13"/>
      <c r="LNI574" s="13"/>
      <c r="LNJ574" s="13"/>
      <c r="LNK574" s="13"/>
      <c r="LNL574" s="13"/>
      <c r="LNM574" s="13"/>
      <c r="LNN574" s="13"/>
      <c r="LNO574" s="13"/>
      <c r="LNP574" s="13"/>
      <c r="LNQ574" s="13"/>
      <c r="LNR574" s="13"/>
      <c r="LNS574" s="13"/>
      <c r="LNT574" s="13"/>
      <c r="LNU574" s="13"/>
      <c r="LNV574" s="13"/>
      <c r="LNW574" s="13"/>
      <c r="LNX574" s="13"/>
      <c r="LNY574" s="13"/>
      <c r="LNZ574" s="13"/>
      <c r="LOA574" s="13"/>
      <c r="LOB574" s="13"/>
      <c r="LOC574" s="13"/>
      <c r="LOD574" s="13"/>
      <c r="LOE574" s="13"/>
      <c r="LOF574" s="13"/>
      <c r="LOG574" s="13"/>
      <c r="LOH574" s="13"/>
      <c r="LOI574" s="13"/>
      <c r="LOJ574" s="13"/>
      <c r="LOK574" s="13"/>
      <c r="LOL574" s="13"/>
      <c r="LOM574" s="13"/>
      <c r="LON574" s="13"/>
      <c r="LOO574" s="13"/>
      <c r="LOP574" s="13"/>
      <c r="LOQ574" s="13"/>
      <c r="LOR574" s="13"/>
      <c r="LOS574" s="13"/>
      <c r="LOT574" s="13"/>
      <c r="LOU574" s="13"/>
      <c r="LOV574" s="13"/>
      <c r="LOW574" s="13"/>
      <c r="LOX574" s="13"/>
      <c r="LOY574" s="13"/>
      <c r="LOZ574" s="13"/>
      <c r="LPA574" s="13"/>
      <c r="LPB574" s="13"/>
      <c r="LPC574" s="13"/>
      <c r="LPD574" s="13"/>
      <c r="LPE574" s="13"/>
      <c r="LPF574" s="13"/>
      <c r="LPG574" s="13"/>
      <c r="LPH574" s="13"/>
      <c r="LPI574" s="13"/>
      <c r="LPJ574" s="13"/>
      <c r="LPK574" s="13"/>
      <c r="LPL574" s="13"/>
      <c r="LPM574" s="13"/>
      <c r="LPN574" s="13"/>
      <c r="LPO574" s="13"/>
      <c r="LPP574" s="13"/>
      <c r="LPQ574" s="13"/>
      <c r="LPR574" s="13"/>
      <c r="LPS574" s="13"/>
      <c r="LPT574" s="13"/>
      <c r="LPU574" s="13"/>
      <c r="LPV574" s="13"/>
      <c r="LPW574" s="13"/>
      <c r="LPX574" s="13"/>
      <c r="LPY574" s="13"/>
      <c r="LPZ574" s="13"/>
      <c r="LQA574" s="13"/>
      <c r="LQB574" s="13"/>
      <c r="LQC574" s="13"/>
      <c r="LQD574" s="13"/>
      <c r="LQE574" s="13"/>
      <c r="LQF574" s="13"/>
      <c r="LQG574" s="13"/>
      <c r="LQH574" s="13"/>
      <c r="LQI574" s="13"/>
      <c r="LQJ574" s="13"/>
      <c r="LQK574" s="13"/>
      <c r="LQL574" s="13"/>
      <c r="LQM574" s="13"/>
      <c r="LQN574" s="13"/>
      <c r="LQO574" s="13"/>
      <c r="LQP574" s="13"/>
      <c r="LQQ574" s="13"/>
      <c r="LQR574" s="13"/>
      <c r="LQS574" s="13"/>
      <c r="LQT574" s="13"/>
      <c r="LQU574" s="13"/>
      <c r="LQV574" s="13"/>
      <c r="LQW574" s="13"/>
      <c r="LQX574" s="13"/>
      <c r="LQY574" s="13"/>
      <c r="LQZ574" s="13"/>
      <c r="LRA574" s="13"/>
      <c r="LRB574" s="13"/>
      <c r="LRC574" s="13"/>
      <c r="LRD574" s="13"/>
      <c r="LRE574" s="13"/>
      <c r="LRF574" s="13"/>
      <c r="LRG574" s="13"/>
      <c r="LRH574" s="13"/>
      <c r="LRI574" s="13"/>
      <c r="LRJ574" s="13"/>
      <c r="LRK574" s="13"/>
      <c r="LRL574" s="13"/>
      <c r="LRM574" s="13"/>
      <c r="LRN574" s="13"/>
      <c r="LRO574" s="13"/>
      <c r="LRP574" s="13"/>
      <c r="LRQ574" s="13"/>
      <c r="LRR574" s="13"/>
      <c r="LRS574" s="13"/>
      <c r="LRT574" s="13"/>
      <c r="LRU574" s="13"/>
      <c r="LRV574" s="13"/>
      <c r="LRW574" s="13"/>
      <c r="LRX574" s="13"/>
      <c r="LRY574" s="13"/>
      <c r="LRZ574" s="13"/>
      <c r="LSA574" s="13"/>
      <c r="LSB574" s="13"/>
      <c r="LSC574" s="13"/>
      <c r="LSD574" s="13"/>
      <c r="LSE574" s="13"/>
      <c r="LSF574" s="13"/>
      <c r="LSG574" s="13"/>
      <c r="LSH574" s="13"/>
      <c r="LSI574" s="13"/>
      <c r="LSJ574" s="13"/>
      <c r="LSK574" s="13"/>
      <c r="LSL574" s="13"/>
      <c r="LSM574" s="13"/>
      <c r="LSN574" s="13"/>
      <c r="LSO574" s="13"/>
      <c r="LSP574" s="13"/>
      <c r="LSQ574" s="13"/>
      <c r="LSR574" s="13"/>
      <c r="LSS574" s="13"/>
      <c r="LST574" s="13"/>
      <c r="LSU574" s="13"/>
      <c r="LSV574" s="13"/>
      <c r="LSW574" s="13"/>
      <c r="LSX574" s="13"/>
      <c r="LSY574" s="13"/>
      <c r="LSZ574" s="13"/>
      <c r="LTA574" s="13"/>
      <c r="LTB574" s="13"/>
      <c r="LTC574" s="13"/>
      <c r="LTD574" s="13"/>
      <c r="LTE574" s="13"/>
      <c r="LTF574" s="13"/>
      <c r="LTG574" s="13"/>
      <c r="LTH574" s="13"/>
      <c r="LTI574" s="13"/>
      <c r="LTJ574" s="13"/>
      <c r="LTK574" s="13"/>
      <c r="LTL574" s="13"/>
      <c r="LTM574" s="13"/>
      <c r="LTN574" s="13"/>
      <c r="LTO574" s="13"/>
      <c r="LTP574" s="13"/>
      <c r="LTQ574" s="13"/>
      <c r="LTR574" s="13"/>
      <c r="LTS574" s="13"/>
      <c r="LTT574" s="13"/>
      <c r="LTU574" s="13"/>
      <c r="LTV574" s="13"/>
      <c r="LTW574" s="13"/>
      <c r="LTX574" s="13"/>
      <c r="LTY574" s="13"/>
      <c r="LTZ574" s="13"/>
      <c r="LUA574" s="13"/>
      <c r="LUB574" s="13"/>
      <c r="LUC574" s="13"/>
      <c r="LUD574" s="13"/>
      <c r="LUE574" s="13"/>
      <c r="LUF574" s="13"/>
      <c r="LUG574" s="13"/>
      <c r="LUH574" s="13"/>
      <c r="LUI574" s="13"/>
      <c r="LUJ574" s="13"/>
      <c r="LUK574" s="13"/>
      <c r="LUL574" s="13"/>
      <c r="LUM574" s="13"/>
      <c r="LUN574" s="13"/>
      <c r="LUO574" s="13"/>
      <c r="LUP574" s="13"/>
      <c r="LUQ574" s="13"/>
      <c r="LUR574" s="13"/>
      <c r="LUS574" s="13"/>
      <c r="LUT574" s="13"/>
      <c r="LUU574" s="13"/>
      <c r="LUV574" s="13"/>
      <c r="LUW574" s="13"/>
      <c r="LUX574" s="13"/>
      <c r="LUY574" s="13"/>
      <c r="LUZ574" s="13"/>
      <c r="LVA574" s="13"/>
      <c r="LVB574" s="13"/>
      <c r="LVC574" s="13"/>
      <c r="LVD574" s="13"/>
      <c r="LVE574" s="13"/>
      <c r="LVF574" s="13"/>
      <c r="LVG574" s="13"/>
      <c r="LVH574" s="13"/>
      <c r="LVI574" s="13"/>
      <c r="LVJ574" s="13"/>
      <c r="LVK574" s="13"/>
      <c r="LVL574" s="13"/>
      <c r="LVM574" s="13"/>
      <c r="LVN574" s="13"/>
      <c r="LVO574" s="13"/>
      <c r="LVP574" s="13"/>
      <c r="LVQ574" s="13"/>
      <c r="LVR574" s="13"/>
      <c r="LVS574" s="13"/>
      <c r="LVT574" s="13"/>
      <c r="LVU574" s="13"/>
      <c r="LVV574" s="13"/>
      <c r="LVW574" s="13"/>
      <c r="LVX574" s="13"/>
      <c r="LVY574" s="13"/>
      <c r="LVZ574" s="13"/>
      <c r="LWA574" s="13"/>
      <c r="LWB574" s="13"/>
      <c r="LWC574" s="13"/>
      <c r="LWD574" s="13"/>
      <c r="LWE574" s="13"/>
      <c r="LWF574" s="13"/>
      <c r="LWG574" s="13"/>
      <c r="LWH574" s="13"/>
      <c r="LWI574" s="13"/>
      <c r="LWJ574" s="13"/>
      <c r="LWK574" s="13"/>
      <c r="LWL574" s="13"/>
      <c r="LWM574" s="13"/>
      <c r="LWN574" s="13"/>
      <c r="LWO574" s="13"/>
      <c r="LWP574" s="13"/>
      <c r="LWQ574" s="13"/>
      <c r="LWR574" s="13"/>
      <c r="LWS574" s="13"/>
      <c r="LWT574" s="13"/>
      <c r="LWU574" s="13"/>
      <c r="LWV574" s="13"/>
      <c r="LWW574" s="13"/>
      <c r="LWX574" s="13"/>
      <c r="LWY574" s="13"/>
      <c r="LWZ574" s="13"/>
      <c r="LXA574" s="13"/>
      <c r="LXB574" s="13"/>
      <c r="LXC574" s="13"/>
      <c r="LXD574" s="13"/>
      <c r="LXE574" s="13"/>
      <c r="LXF574" s="13"/>
      <c r="LXG574" s="13"/>
      <c r="LXH574" s="13"/>
      <c r="LXI574" s="13"/>
      <c r="LXJ574" s="13"/>
      <c r="LXK574" s="13"/>
      <c r="LXL574" s="13"/>
      <c r="LXM574" s="13"/>
      <c r="LXN574" s="13"/>
      <c r="LXO574" s="13"/>
      <c r="LXP574" s="13"/>
      <c r="LXQ574" s="13"/>
      <c r="LXR574" s="13"/>
      <c r="LXS574" s="13"/>
      <c r="LXT574" s="13"/>
      <c r="LXU574" s="13"/>
      <c r="LXV574" s="13"/>
      <c r="LXW574" s="13"/>
      <c r="LXX574" s="13"/>
      <c r="LXY574" s="13"/>
      <c r="LXZ574" s="13"/>
      <c r="LYA574" s="13"/>
      <c r="LYB574" s="13"/>
      <c r="LYC574" s="13"/>
      <c r="LYD574" s="13"/>
      <c r="LYE574" s="13"/>
      <c r="LYF574" s="13"/>
      <c r="LYG574" s="13"/>
      <c r="LYH574" s="13"/>
      <c r="LYI574" s="13"/>
      <c r="LYJ574" s="13"/>
      <c r="LYK574" s="13"/>
      <c r="LYL574" s="13"/>
      <c r="LYM574" s="13"/>
      <c r="LYN574" s="13"/>
      <c r="LYO574" s="13"/>
      <c r="LYP574" s="13"/>
      <c r="LYQ574" s="13"/>
      <c r="LYR574" s="13"/>
      <c r="LYS574" s="13"/>
      <c r="LYT574" s="13"/>
      <c r="LYU574" s="13"/>
      <c r="LYV574" s="13"/>
      <c r="LYW574" s="13"/>
      <c r="LYX574" s="13"/>
      <c r="LYY574" s="13"/>
      <c r="LYZ574" s="13"/>
      <c r="LZA574" s="13"/>
      <c r="LZB574" s="13"/>
      <c r="LZC574" s="13"/>
      <c r="LZD574" s="13"/>
      <c r="LZE574" s="13"/>
      <c r="LZF574" s="13"/>
      <c r="LZG574" s="13"/>
      <c r="LZH574" s="13"/>
      <c r="LZI574" s="13"/>
      <c r="LZJ574" s="13"/>
      <c r="LZK574" s="13"/>
      <c r="LZL574" s="13"/>
      <c r="LZM574" s="13"/>
      <c r="LZN574" s="13"/>
      <c r="LZO574" s="13"/>
      <c r="LZP574" s="13"/>
      <c r="LZQ574" s="13"/>
      <c r="LZR574" s="13"/>
      <c r="LZS574" s="13"/>
      <c r="LZT574" s="13"/>
      <c r="LZU574" s="13"/>
      <c r="LZV574" s="13"/>
      <c r="LZW574" s="13"/>
      <c r="LZX574" s="13"/>
      <c r="LZY574" s="13"/>
      <c r="LZZ574" s="13"/>
      <c r="MAA574" s="13"/>
      <c r="MAB574" s="13"/>
      <c r="MAC574" s="13"/>
      <c r="MAD574" s="13"/>
      <c r="MAE574" s="13"/>
      <c r="MAF574" s="13"/>
      <c r="MAG574" s="13"/>
      <c r="MAH574" s="13"/>
      <c r="MAI574" s="13"/>
      <c r="MAJ574" s="13"/>
      <c r="MAK574" s="13"/>
      <c r="MAL574" s="13"/>
      <c r="MAM574" s="13"/>
      <c r="MAN574" s="13"/>
      <c r="MAO574" s="13"/>
      <c r="MAP574" s="13"/>
      <c r="MAQ574" s="13"/>
      <c r="MAR574" s="13"/>
      <c r="MAS574" s="13"/>
      <c r="MAT574" s="13"/>
      <c r="MAU574" s="13"/>
      <c r="MAV574" s="13"/>
      <c r="MAW574" s="13"/>
      <c r="MAX574" s="13"/>
      <c r="MAY574" s="13"/>
      <c r="MAZ574" s="13"/>
      <c r="MBA574" s="13"/>
      <c r="MBB574" s="13"/>
      <c r="MBC574" s="13"/>
      <c r="MBD574" s="13"/>
      <c r="MBE574" s="13"/>
      <c r="MBF574" s="13"/>
      <c r="MBG574" s="13"/>
      <c r="MBH574" s="13"/>
      <c r="MBI574" s="13"/>
      <c r="MBJ574" s="13"/>
      <c r="MBK574" s="13"/>
      <c r="MBL574" s="13"/>
      <c r="MBM574" s="13"/>
      <c r="MBN574" s="13"/>
      <c r="MBO574" s="13"/>
      <c r="MBP574" s="13"/>
      <c r="MBQ574" s="13"/>
      <c r="MBR574" s="13"/>
      <c r="MBS574" s="13"/>
      <c r="MBT574" s="13"/>
      <c r="MBU574" s="13"/>
      <c r="MBV574" s="13"/>
      <c r="MBW574" s="13"/>
      <c r="MBX574" s="13"/>
      <c r="MBY574" s="13"/>
      <c r="MBZ574" s="13"/>
      <c r="MCA574" s="13"/>
      <c r="MCB574" s="13"/>
      <c r="MCC574" s="13"/>
      <c r="MCD574" s="13"/>
      <c r="MCE574" s="13"/>
      <c r="MCF574" s="13"/>
      <c r="MCG574" s="13"/>
      <c r="MCH574" s="13"/>
      <c r="MCI574" s="13"/>
      <c r="MCJ574" s="13"/>
      <c r="MCK574" s="13"/>
      <c r="MCL574" s="13"/>
      <c r="MCM574" s="13"/>
      <c r="MCN574" s="13"/>
      <c r="MCO574" s="13"/>
      <c r="MCP574" s="13"/>
      <c r="MCQ574" s="13"/>
      <c r="MCR574" s="13"/>
      <c r="MCS574" s="13"/>
      <c r="MCT574" s="13"/>
      <c r="MCU574" s="13"/>
      <c r="MCV574" s="13"/>
      <c r="MCW574" s="13"/>
      <c r="MCX574" s="13"/>
      <c r="MCY574" s="13"/>
      <c r="MCZ574" s="13"/>
      <c r="MDA574" s="13"/>
      <c r="MDB574" s="13"/>
      <c r="MDC574" s="13"/>
      <c r="MDD574" s="13"/>
      <c r="MDE574" s="13"/>
      <c r="MDF574" s="13"/>
      <c r="MDG574" s="13"/>
      <c r="MDH574" s="13"/>
      <c r="MDI574" s="13"/>
      <c r="MDJ574" s="13"/>
      <c r="MDK574" s="13"/>
      <c r="MDL574" s="13"/>
      <c r="MDM574" s="13"/>
      <c r="MDN574" s="13"/>
      <c r="MDO574" s="13"/>
      <c r="MDP574" s="13"/>
      <c r="MDQ574" s="13"/>
      <c r="MDR574" s="13"/>
      <c r="MDS574" s="13"/>
      <c r="MDT574" s="13"/>
      <c r="MDU574" s="13"/>
      <c r="MDV574" s="13"/>
      <c r="MDW574" s="13"/>
      <c r="MDX574" s="13"/>
      <c r="MDY574" s="13"/>
      <c r="MDZ574" s="13"/>
      <c r="MEA574" s="13"/>
      <c r="MEB574" s="13"/>
      <c r="MEC574" s="13"/>
      <c r="MED574" s="13"/>
      <c r="MEE574" s="13"/>
      <c r="MEF574" s="13"/>
      <c r="MEG574" s="13"/>
      <c r="MEH574" s="13"/>
      <c r="MEI574" s="13"/>
      <c r="MEJ574" s="13"/>
      <c r="MEK574" s="13"/>
      <c r="MEL574" s="13"/>
      <c r="MEM574" s="13"/>
      <c r="MEN574" s="13"/>
      <c r="MEO574" s="13"/>
      <c r="MEP574" s="13"/>
      <c r="MEQ574" s="13"/>
      <c r="MER574" s="13"/>
      <c r="MES574" s="13"/>
      <c r="MET574" s="13"/>
      <c r="MEU574" s="13"/>
      <c r="MEV574" s="13"/>
      <c r="MEW574" s="13"/>
      <c r="MEX574" s="13"/>
      <c r="MEY574" s="13"/>
      <c r="MEZ574" s="13"/>
      <c r="MFA574" s="13"/>
      <c r="MFB574" s="13"/>
      <c r="MFC574" s="13"/>
      <c r="MFD574" s="13"/>
      <c r="MFE574" s="13"/>
      <c r="MFF574" s="13"/>
      <c r="MFG574" s="13"/>
      <c r="MFH574" s="13"/>
      <c r="MFI574" s="13"/>
      <c r="MFJ574" s="13"/>
      <c r="MFK574" s="13"/>
      <c r="MFL574" s="13"/>
      <c r="MFM574" s="13"/>
      <c r="MFN574" s="13"/>
      <c r="MFO574" s="13"/>
      <c r="MFP574" s="13"/>
      <c r="MFQ574" s="13"/>
      <c r="MFR574" s="13"/>
      <c r="MFS574" s="13"/>
      <c r="MFT574" s="13"/>
      <c r="MFU574" s="13"/>
      <c r="MFV574" s="13"/>
      <c r="MFW574" s="13"/>
      <c r="MFX574" s="13"/>
      <c r="MFY574" s="13"/>
      <c r="MFZ574" s="13"/>
      <c r="MGA574" s="13"/>
      <c r="MGB574" s="13"/>
      <c r="MGC574" s="13"/>
      <c r="MGD574" s="13"/>
      <c r="MGE574" s="13"/>
      <c r="MGF574" s="13"/>
      <c r="MGG574" s="13"/>
      <c r="MGH574" s="13"/>
      <c r="MGI574" s="13"/>
      <c r="MGJ574" s="13"/>
      <c r="MGK574" s="13"/>
      <c r="MGL574" s="13"/>
      <c r="MGM574" s="13"/>
      <c r="MGN574" s="13"/>
      <c r="MGO574" s="13"/>
      <c r="MGP574" s="13"/>
      <c r="MGQ574" s="13"/>
      <c r="MGR574" s="13"/>
      <c r="MGS574" s="13"/>
      <c r="MGT574" s="13"/>
      <c r="MGU574" s="13"/>
      <c r="MGV574" s="13"/>
      <c r="MGW574" s="13"/>
      <c r="MGX574" s="13"/>
      <c r="MGY574" s="13"/>
      <c r="MGZ574" s="13"/>
      <c r="MHA574" s="13"/>
      <c r="MHB574" s="13"/>
      <c r="MHC574" s="13"/>
      <c r="MHD574" s="13"/>
      <c r="MHE574" s="13"/>
      <c r="MHF574" s="13"/>
      <c r="MHG574" s="13"/>
      <c r="MHH574" s="13"/>
      <c r="MHI574" s="13"/>
      <c r="MHJ574" s="13"/>
      <c r="MHK574" s="13"/>
      <c r="MHL574" s="13"/>
      <c r="MHM574" s="13"/>
      <c r="MHN574" s="13"/>
      <c r="MHO574" s="13"/>
      <c r="MHP574" s="13"/>
      <c r="MHQ574" s="13"/>
      <c r="MHR574" s="13"/>
      <c r="MHS574" s="13"/>
      <c r="MHT574" s="13"/>
      <c r="MHU574" s="13"/>
      <c r="MHV574" s="13"/>
      <c r="MHW574" s="13"/>
      <c r="MHX574" s="13"/>
      <c r="MHY574" s="13"/>
      <c r="MHZ574" s="13"/>
      <c r="MIA574" s="13"/>
      <c r="MIB574" s="13"/>
      <c r="MIC574" s="13"/>
      <c r="MID574" s="13"/>
      <c r="MIE574" s="13"/>
      <c r="MIF574" s="13"/>
      <c r="MIG574" s="13"/>
      <c r="MIH574" s="13"/>
      <c r="MII574" s="13"/>
      <c r="MIJ574" s="13"/>
      <c r="MIK574" s="13"/>
      <c r="MIL574" s="13"/>
      <c r="MIM574" s="13"/>
      <c r="MIN574" s="13"/>
      <c r="MIO574" s="13"/>
      <c r="MIP574" s="13"/>
      <c r="MIQ574" s="13"/>
      <c r="MIR574" s="13"/>
      <c r="MIS574" s="13"/>
      <c r="MIT574" s="13"/>
      <c r="MIU574" s="13"/>
      <c r="MIV574" s="13"/>
      <c r="MIW574" s="13"/>
      <c r="MIX574" s="13"/>
      <c r="MIY574" s="13"/>
      <c r="MIZ574" s="13"/>
      <c r="MJA574" s="13"/>
      <c r="MJB574" s="13"/>
      <c r="MJC574" s="13"/>
      <c r="MJD574" s="13"/>
      <c r="MJE574" s="13"/>
      <c r="MJF574" s="13"/>
      <c r="MJG574" s="13"/>
      <c r="MJH574" s="13"/>
      <c r="MJI574" s="13"/>
      <c r="MJJ574" s="13"/>
      <c r="MJK574" s="13"/>
      <c r="MJL574" s="13"/>
      <c r="MJM574" s="13"/>
      <c r="MJN574" s="13"/>
      <c r="MJO574" s="13"/>
      <c r="MJP574" s="13"/>
      <c r="MJQ574" s="13"/>
      <c r="MJR574" s="13"/>
      <c r="MJS574" s="13"/>
      <c r="MJT574" s="13"/>
      <c r="MJU574" s="13"/>
      <c r="MJV574" s="13"/>
      <c r="MJW574" s="13"/>
      <c r="MJX574" s="13"/>
      <c r="MJY574" s="13"/>
      <c r="MJZ574" s="13"/>
      <c r="MKA574" s="13"/>
      <c r="MKB574" s="13"/>
      <c r="MKC574" s="13"/>
      <c r="MKD574" s="13"/>
      <c r="MKE574" s="13"/>
      <c r="MKF574" s="13"/>
      <c r="MKG574" s="13"/>
      <c r="MKH574" s="13"/>
      <c r="MKI574" s="13"/>
      <c r="MKJ574" s="13"/>
      <c r="MKK574" s="13"/>
      <c r="MKL574" s="13"/>
      <c r="MKM574" s="13"/>
      <c r="MKN574" s="13"/>
      <c r="MKO574" s="13"/>
      <c r="MKP574" s="13"/>
      <c r="MKQ574" s="13"/>
      <c r="MKR574" s="13"/>
      <c r="MKS574" s="13"/>
      <c r="MKT574" s="13"/>
      <c r="MKU574" s="13"/>
      <c r="MKV574" s="13"/>
      <c r="MKW574" s="13"/>
      <c r="MKX574" s="13"/>
      <c r="MKY574" s="13"/>
      <c r="MKZ574" s="13"/>
      <c r="MLA574" s="13"/>
      <c r="MLB574" s="13"/>
      <c r="MLC574" s="13"/>
      <c r="MLD574" s="13"/>
      <c r="MLE574" s="13"/>
      <c r="MLF574" s="13"/>
      <c r="MLG574" s="13"/>
      <c r="MLH574" s="13"/>
      <c r="MLI574" s="13"/>
      <c r="MLJ574" s="13"/>
      <c r="MLK574" s="13"/>
      <c r="MLL574" s="13"/>
      <c r="MLM574" s="13"/>
      <c r="MLN574" s="13"/>
      <c r="MLO574" s="13"/>
      <c r="MLP574" s="13"/>
      <c r="MLQ574" s="13"/>
      <c r="MLR574" s="13"/>
      <c r="MLS574" s="13"/>
      <c r="MLT574" s="13"/>
      <c r="MLU574" s="13"/>
      <c r="MLV574" s="13"/>
      <c r="MLW574" s="13"/>
      <c r="MLX574" s="13"/>
      <c r="MLY574" s="13"/>
      <c r="MLZ574" s="13"/>
      <c r="MMA574" s="13"/>
      <c r="MMB574" s="13"/>
      <c r="MMC574" s="13"/>
      <c r="MMD574" s="13"/>
      <c r="MME574" s="13"/>
      <c r="MMF574" s="13"/>
      <c r="MMG574" s="13"/>
      <c r="MMH574" s="13"/>
      <c r="MMI574" s="13"/>
      <c r="MMJ574" s="13"/>
      <c r="MMK574" s="13"/>
      <c r="MML574" s="13"/>
      <c r="MMM574" s="13"/>
      <c r="MMN574" s="13"/>
      <c r="MMO574" s="13"/>
      <c r="MMP574" s="13"/>
      <c r="MMQ574" s="13"/>
      <c r="MMR574" s="13"/>
      <c r="MMS574" s="13"/>
      <c r="MMT574" s="13"/>
      <c r="MMU574" s="13"/>
      <c r="MMV574" s="13"/>
      <c r="MMW574" s="13"/>
      <c r="MMX574" s="13"/>
      <c r="MMY574" s="13"/>
      <c r="MMZ574" s="13"/>
      <c r="MNA574" s="13"/>
      <c r="MNB574" s="13"/>
      <c r="MNC574" s="13"/>
      <c r="MND574" s="13"/>
      <c r="MNE574" s="13"/>
      <c r="MNF574" s="13"/>
      <c r="MNG574" s="13"/>
      <c r="MNH574" s="13"/>
      <c r="MNI574" s="13"/>
      <c r="MNJ574" s="13"/>
      <c r="MNK574" s="13"/>
      <c r="MNL574" s="13"/>
      <c r="MNM574" s="13"/>
      <c r="MNN574" s="13"/>
      <c r="MNO574" s="13"/>
      <c r="MNP574" s="13"/>
      <c r="MNQ574" s="13"/>
      <c r="MNR574" s="13"/>
      <c r="MNS574" s="13"/>
      <c r="MNT574" s="13"/>
      <c r="MNU574" s="13"/>
      <c r="MNV574" s="13"/>
      <c r="MNW574" s="13"/>
      <c r="MNX574" s="13"/>
      <c r="MNY574" s="13"/>
      <c r="MNZ574" s="13"/>
      <c r="MOA574" s="13"/>
      <c r="MOB574" s="13"/>
      <c r="MOC574" s="13"/>
      <c r="MOD574" s="13"/>
      <c r="MOE574" s="13"/>
      <c r="MOF574" s="13"/>
      <c r="MOG574" s="13"/>
      <c r="MOH574" s="13"/>
      <c r="MOI574" s="13"/>
      <c r="MOJ574" s="13"/>
      <c r="MOK574" s="13"/>
      <c r="MOL574" s="13"/>
      <c r="MOM574" s="13"/>
      <c r="MON574" s="13"/>
      <c r="MOO574" s="13"/>
      <c r="MOP574" s="13"/>
      <c r="MOQ574" s="13"/>
      <c r="MOR574" s="13"/>
      <c r="MOS574" s="13"/>
      <c r="MOT574" s="13"/>
      <c r="MOU574" s="13"/>
      <c r="MOV574" s="13"/>
      <c r="MOW574" s="13"/>
      <c r="MOX574" s="13"/>
      <c r="MOY574" s="13"/>
      <c r="MOZ574" s="13"/>
      <c r="MPA574" s="13"/>
      <c r="MPB574" s="13"/>
      <c r="MPC574" s="13"/>
      <c r="MPD574" s="13"/>
      <c r="MPE574" s="13"/>
      <c r="MPF574" s="13"/>
      <c r="MPG574" s="13"/>
      <c r="MPH574" s="13"/>
      <c r="MPI574" s="13"/>
      <c r="MPJ574" s="13"/>
      <c r="MPK574" s="13"/>
      <c r="MPL574" s="13"/>
      <c r="MPM574" s="13"/>
      <c r="MPN574" s="13"/>
      <c r="MPO574" s="13"/>
      <c r="MPP574" s="13"/>
      <c r="MPQ574" s="13"/>
      <c r="MPR574" s="13"/>
      <c r="MPS574" s="13"/>
      <c r="MPT574" s="13"/>
      <c r="MPU574" s="13"/>
      <c r="MPV574" s="13"/>
      <c r="MPW574" s="13"/>
      <c r="MPX574" s="13"/>
      <c r="MPY574" s="13"/>
      <c r="MPZ574" s="13"/>
      <c r="MQA574" s="13"/>
      <c r="MQB574" s="13"/>
      <c r="MQC574" s="13"/>
      <c r="MQD574" s="13"/>
      <c r="MQE574" s="13"/>
      <c r="MQF574" s="13"/>
      <c r="MQG574" s="13"/>
      <c r="MQH574" s="13"/>
      <c r="MQI574" s="13"/>
      <c r="MQJ574" s="13"/>
      <c r="MQK574" s="13"/>
      <c r="MQL574" s="13"/>
      <c r="MQM574" s="13"/>
      <c r="MQN574" s="13"/>
      <c r="MQO574" s="13"/>
      <c r="MQP574" s="13"/>
      <c r="MQQ574" s="13"/>
      <c r="MQR574" s="13"/>
      <c r="MQS574" s="13"/>
      <c r="MQT574" s="13"/>
      <c r="MQU574" s="13"/>
      <c r="MQV574" s="13"/>
      <c r="MQW574" s="13"/>
      <c r="MQX574" s="13"/>
      <c r="MQY574" s="13"/>
      <c r="MQZ574" s="13"/>
      <c r="MRA574" s="13"/>
      <c r="MRB574" s="13"/>
      <c r="MRC574" s="13"/>
      <c r="MRD574" s="13"/>
      <c r="MRE574" s="13"/>
      <c r="MRF574" s="13"/>
      <c r="MRG574" s="13"/>
      <c r="MRH574" s="13"/>
      <c r="MRI574" s="13"/>
      <c r="MRJ574" s="13"/>
      <c r="MRK574" s="13"/>
      <c r="MRL574" s="13"/>
      <c r="MRM574" s="13"/>
      <c r="MRN574" s="13"/>
      <c r="MRO574" s="13"/>
      <c r="MRP574" s="13"/>
      <c r="MRQ574" s="13"/>
      <c r="MRR574" s="13"/>
      <c r="MRS574" s="13"/>
      <c r="MRT574" s="13"/>
      <c r="MRU574" s="13"/>
      <c r="MRV574" s="13"/>
      <c r="MRW574" s="13"/>
      <c r="MRX574" s="13"/>
      <c r="MRY574" s="13"/>
      <c r="MRZ574" s="13"/>
      <c r="MSA574" s="13"/>
      <c r="MSB574" s="13"/>
      <c r="MSC574" s="13"/>
      <c r="MSD574" s="13"/>
      <c r="MSE574" s="13"/>
      <c r="MSF574" s="13"/>
      <c r="MSG574" s="13"/>
      <c r="MSH574" s="13"/>
      <c r="MSI574" s="13"/>
      <c r="MSJ574" s="13"/>
      <c r="MSK574" s="13"/>
      <c r="MSL574" s="13"/>
      <c r="MSM574" s="13"/>
      <c r="MSN574" s="13"/>
      <c r="MSO574" s="13"/>
      <c r="MSP574" s="13"/>
      <c r="MSQ574" s="13"/>
      <c r="MSR574" s="13"/>
      <c r="MSS574" s="13"/>
      <c r="MST574" s="13"/>
      <c r="MSU574" s="13"/>
      <c r="MSV574" s="13"/>
      <c r="MSW574" s="13"/>
      <c r="MSX574" s="13"/>
      <c r="MSY574" s="13"/>
      <c r="MSZ574" s="13"/>
      <c r="MTA574" s="13"/>
      <c r="MTB574" s="13"/>
      <c r="MTC574" s="13"/>
      <c r="MTD574" s="13"/>
      <c r="MTE574" s="13"/>
      <c r="MTF574" s="13"/>
      <c r="MTG574" s="13"/>
      <c r="MTH574" s="13"/>
      <c r="MTI574" s="13"/>
      <c r="MTJ574" s="13"/>
      <c r="MTK574" s="13"/>
      <c r="MTL574" s="13"/>
      <c r="MTM574" s="13"/>
      <c r="MTN574" s="13"/>
      <c r="MTO574" s="13"/>
      <c r="MTP574" s="13"/>
      <c r="MTQ574" s="13"/>
      <c r="MTR574" s="13"/>
      <c r="MTS574" s="13"/>
      <c r="MTT574" s="13"/>
      <c r="MTU574" s="13"/>
      <c r="MTV574" s="13"/>
      <c r="MTW574" s="13"/>
      <c r="MTX574" s="13"/>
      <c r="MTY574" s="13"/>
      <c r="MTZ574" s="13"/>
      <c r="MUA574" s="13"/>
      <c r="MUB574" s="13"/>
      <c r="MUC574" s="13"/>
      <c r="MUD574" s="13"/>
      <c r="MUE574" s="13"/>
      <c r="MUF574" s="13"/>
      <c r="MUG574" s="13"/>
      <c r="MUH574" s="13"/>
      <c r="MUI574" s="13"/>
      <c r="MUJ574" s="13"/>
      <c r="MUK574" s="13"/>
      <c r="MUL574" s="13"/>
      <c r="MUM574" s="13"/>
      <c r="MUN574" s="13"/>
      <c r="MUO574" s="13"/>
      <c r="MUP574" s="13"/>
      <c r="MUQ574" s="13"/>
      <c r="MUR574" s="13"/>
      <c r="MUS574" s="13"/>
      <c r="MUT574" s="13"/>
      <c r="MUU574" s="13"/>
      <c r="MUV574" s="13"/>
      <c r="MUW574" s="13"/>
      <c r="MUX574" s="13"/>
      <c r="MUY574" s="13"/>
      <c r="MUZ574" s="13"/>
      <c r="MVA574" s="13"/>
      <c r="MVB574" s="13"/>
      <c r="MVC574" s="13"/>
      <c r="MVD574" s="13"/>
      <c r="MVE574" s="13"/>
      <c r="MVF574" s="13"/>
      <c r="MVG574" s="13"/>
      <c r="MVH574" s="13"/>
      <c r="MVI574" s="13"/>
      <c r="MVJ574" s="13"/>
      <c r="MVK574" s="13"/>
      <c r="MVL574" s="13"/>
      <c r="MVM574" s="13"/>
      <c r="MVN574" s="13"/>
      <c r="MVO574" s="13"/>
      <c r="MVP574" s="13"/>
      <c r="MVQ574" s="13"/>
      <c r="MVR574" s="13"/>
      <c r="MVS574" s="13"/>
      <c r="MVT574" s="13"/>
      <c r="MVU574" s="13"/>
      <c r="MVV574" s="13"/>
      <c r="MVW574" s="13"/>
      <c r="MVX574" s="13"/>
      <c r="MVY574" s="13"/>
      <c r="MVZ574" s="13"/>
      <c r="MWA574" s="13"/>
      <c r="MWB574" s="13"/>
      <c r="MWC574" s="13"/>
      <c r="MWD574" s="13"/>
      <c r="MWE574" s="13"/>
      <c r="MWF574" s="13"/>
      <c r="MWG574" s="13"/>
      <c r="MWH574" s="13"/>
      <c r="MWI574" s="13"/>
      <c r="MWJ574" s="13"/>
      <c r="MWK574" s="13"/>
      <c r="MWL574" s="13"/>
      <c r="MWM574" s="13"/>
      <c r="MWN574" s="13"/>
      <c r="MWO574" s="13"/>
      <c r="MWP574" s="13"/>
      <c r="MWQ574" s="13"/>
      <c r="MWR574" s="13"/>
      <c r="MWS574" s="13"/>
      <c r="MWT574" s="13"/>
      <c r="MWU574" s="13"/>
      <c r="MWV574" s="13"/>
      <c r="MWW574" s="13"/>
      <c r="MWX574" s="13"/>
      <c r="MWY574" s="13"/>
      <c r="MWZ574" s="13"/>
      <c r="MXA574" s="13"/>
      <c r="MXB574" s="13"/>
      <c r="MXC574" s="13"/>
      <c r="MXD574" s="13"/>
      <c r="MXE574" s="13"/>
      <c r="MXF574" s="13"/>
      <c r="MXG574" s="13"/>
      <c r="MXH574" s="13"/>
      <c r="MXI574" s="13"/>
      <c r="MXJ574" s="13"/>
      <c r="MXK574" s="13"/>
      <c r="MXL574" s="13"/>
      <c r="MXM574" s="13"/>
      <c r="MXN574" s="13"/>
      <c r="MXO574" s="13"/>
      <c r="MXP574" s="13"/>
      <c r="MXQ574" s="13"/>
      <c r="MXR574" s="13"/>
      <c r="MXS574" s="13"/>
      <c r="MXT574" s="13"/>
      <c r="MXU574" s="13"/>
      <c r="MXV574" s="13"/>
      <c r="MXW574" s="13"/>
      <c r="MXX574" s="13"/>
      <c r="MXY574" s="13"/>
      <c r="MXZ574" s="13"/>
      <c r="MYA574" s="13"/>
      <c r="MYB574" s="13"/>
      <c r="MYC574" s="13"/>
      <c r="MYD574" s="13"/>
      <c r="MYE574" s="13"/>
      <c r="MYF574" s="13"/>
      <c r="MYG574" s="13"/>
      <c r="MYH574" s="13"/>
      <c r="MYI574" s="13"/>
      <c r="MYJ574" s="13"/>
      <c r="MYK574" s="13"/>
      <c r="MYL574" s="13"/>
      <c r="MYM574" s="13"/>
      <c r="MYN574" s="13"/>
      <c r="MYO574" s="13"/>
      <c r="MYP574" s="13"/>
      <c r="MYQ574" s="13"/>
      <c r="MYR574" s="13"/>
      <c r="MYS574" s="13"/>
      <c r="MYT574" s="13"/>
      <c r="MYU574" s="13"/>
      <c r="MYV574" s="13"/>
      <c r="MYW574" s="13"/>
      <c r="MYX574" s="13"/>
      <c r="MYY574" s="13"/>
      <c r="MYZ574" s="13"/>
      <c r="MZA574" s="13"/>
      <c r="MZB574" s="13"/>
      <c r="MZC574" s="13"/>
      <c r="MZD574" s="13"/>
      <c r="MZE574" s="13"/>
      <c r="MZF574" s="13"/>
      <c r="MZG574" s="13"/>
      <c r="MZH574" s="13"/>
      <c r="MZI574" s="13"/>
      <c r="MZJ574" s="13"/>
      <c r="MZK574" s="13"/>
      <c r="MZL574" s="13"/>
      <c r="MZM574" s="13"/>
      <c r="MZN574" s="13"/>
      <c r="MZO574" s="13"/>
      <c r="MZP574" s="13"/>
      <c r="MZQ574" s="13"/>
      <c r="MZR574" s="13"/>
      <c r="MZS574" s="13"/>
      <c r="MZT574" s="13"/>
      <c r="MZU574" s="13"/>
      <c r="MZV574" s="13"/>
      <c r="MZW574" s="13"/>
      <c r="MZX574" s="13"/>
      <c r="MZY574" s="13"/>
      <c r="MZZ574" s="13"/>
      <c r="NAA574" s="13"/>
      <c r="NAB574" s="13"/>
      <c r="NAC574" s="13"/>
      <c r="NAD574" s="13"/>
      <c r="NAE574" s="13"/>
      <c r="NAF574" s="13"/>
      <c r="NAG574" s="13"/>
      <c r="NAH574" s="13"/>
      <c r="NAI574" s="13"/>
      <c r="NAJ574" s="13"/>
      <c r="NAK574" s="13"/>
      <c r="NAL574" s="13"/>
      <c r="NAM574" s="13"/>
      <c r="NAN574" s="13"/>
      <c r="NAO574" s="13"/>
      <c r="NAP574" s="13"/>
      <c r="NAQ574" s="13"/>
      <c r="NAR574" s="13"/>
      <c r="NAS574" s="13"/>
      <c r="NAT574" s="13"/>
      <c r="NAU574" s="13"/>
      <c r="NAV574" s="13"/>
      <c r="NAW574" s="13"/>
      <c r="NAX574" s="13"/>
      <c r="NAY574" s="13"/>
      <c r="NAZ574" s="13"/>
      <c r="NBA574" s="13"/>
      <c r="NBB574" s="13"/>
      <c r="NBC574" s="13"/>
      <c r="NBD574" s="13"/>
      <c r="NBE574" s="13"/>
      <c r="NBF574" s="13"/>
      <c r="NBG574" s="13"/>
      <c r="NBH574" s="13"/>
      <c r="NBI574" s="13"/>
      <c r="NBJ574" s="13"/>
      <c r="NBK574" s="13"/>
      <c r="NBL574" s="13"/>
      <c r="NBM574" s="13"/>
      <c r="NBN574" s="13"/>
      <c r="NBO574" s="13"/>
      <c r="NBP574" s="13"/>
      <c r="NBQ574" s="13"/>
      <c r="NBR574" s="13"/>
      <c r="NBS574" s="13"/>
      <c r="NBT574" s="13"/>
      <c r="NBU574" s="13"/>
      <c r="NBV574" s="13"/>
      <c r="NBW574" s="13"/>
      <c r="NBX574" s="13"/>
      <c r="NBY574" s="13"/>
      <c r="NBZ574" s="13"/>
      <c r="NCA574" s="13"/>
      <c r="NCB574" s="13"/>
      <c r="NCC574" s="13"/>
      <c r="NCD574" s="13"/>
      <c r="NCE574" s="13"/>
      <c r="NCF574" s="13"/>
      <c r="NCG574" s="13"/>
      <c r="NCH574" s="13"/>
      <c r="NCI574" s="13"/>
      <c r="NCJ574" s="13"/>
      <c r="NCK574" s="13"/>
      <c r="NCL574" s="13"/>
      <c r="NCM574" s="13"/>
      <c r="NCN574" s="13"/>
      <c r="NCO574" s="13"/>
      <c r="NCP574" s="13"/>
      <c r="NCQ574" s="13"/>
      <c r="NCR574" s="13"/>
      <c r="NCS574" s="13"/>
      <c r="NCT574" s="13"/>
      <c r="NCU574" s="13"/>
      <c r="NCV574" s="13"/>
      <c r="NCW574" s="13"/>
      <c r="NCX574" s="13"/>
      <c r="NCY574" s="13"/>
      <c r="NCZ574" s="13"/>
      <c r="NDA574" s="13"/>
      <c r="NDB574" s="13"/>
      <c r="NDC574" s="13"/>
      <c r="NDD574" s="13"/>
      <c r="NDE574" s="13"/>
      <c r="NDF574" s="13"/>
      <c r="NDG574" s="13"/>
      <c r="NDH574" s="13"/>
      <c r="NDI574" s="13"/>
      <c r="NDJ574" s="13"/>
      <c r="NDK574" s="13"/>
      <c r="NDL574" s="13"/>
      <c r="NDM574" s="13"/>
      <c r="NDN574" s="13"/>
      <c r="NDO574" s="13"/>
      <c r="NDP574" s="13"/>
      <c r="NDQ574" s="13"/>
      <c r="NDR574" s="13"/>
      <c r="NDS574" s="13"/>
      <c r="NDT574" s="13"/>
      <c r="NDU574" s="13"/>
      <c r="NDV574" s="13"/>
      <c r="NDW574" s="13"/>
      <c r="NDX574" s="13"/>
      <c r="NDY574" s="13"/>
      <c r="NDZ574" s="13"/>
      <c r="NEA574" s="13"/>
      <c r="NEB574" s="13"/>
      <c r="NEC574" s="13"/>
      <c r="NED574" s="13"/>
      <c r="NEE574" s="13"/>
      <c r="NEF574" s="13"/>
      <c r="NEG574" s="13"/>
      <c r="NEH574" s="13"/>
      <c r="NEI574" s="13"/>
      <c r="NEJ574" s="13"/>
      <c r="NEK574" s="13"/>
      <c r="NEL574" s="13"/>
      <c r="NEM574" s="13"/>
      <c r="NEN574" s="13"/>
      <c r="NEO574" s="13"/>
      <c r="NEP574" s="13"/>
      <c r="NEQ574" s="13"/>
      <c r="NER574" s="13"/>
      <c r="NES574" s="13"/>
      <c r="NET574" s="13"/>
      <c r="NEU574" s="13"/>
      <c r="NEV574" s="13"/>
      <c r="NEW574" s="13"/>
      <c r="NEX574" s="13"/>
      <c r="NEY574" s="13"/>
      <c r="NEZ574" s="13"/>
      <c r="NFA574" s="13"/>
      <c r="NFB574" s="13"/>
      <c r="NFC574" s="13"/>
      <c r="NFD574" s="13"/>
      <c r="NFE574" s="13"/>
      <c r="NFF574" s="13"/>
      <c r="NFG574" s="13"/>
      <c r="NFH574" s="13"/>
      <c r="NFI574" s="13"/>
      <c r="NFJ574" s="13"/>
      <c r="NFK574" s="13"/>
      <c r="NFL574" s="13"/>
      <c r="NFM574" s="13"/>
      <c r="NFN574" s="13"/>
      <c r="NFO574" s="13"/>
      <c r="NFP574" s="13"/>
      <c r="NFQ574" s="13"/>
      <c r="NFR574" s="13"/>
      <c r="NFS574" s="13"/>
      <c r="NFT574" s="13"/>
      <c r="NFU574" s="13"/>
      <c r="NFV574" s="13"/>
      <c r="NFW574" s="13"/>
      <c r="NFX574" s="13"/>
      <c r="NFY574" s="13"/>
      <c r="NFZ574" s="13"/>
      <c r="NGA574" s="13"/>
      <c r="NGB574" s="13"/>
      <c r="NGC574" s="13"/>
      <c r="NGD574" s="13"/>
      <c r="NGE574" s="13"/>
      <c r="NGF574" s="13"/>
      <c r="NGG574" s="13"/>
      <c r="NGH574" s="13"/>
      <c r="NGI574" s="13"/>
      <c r="NGJ574" s="13"/>
      <c r="NGK574" s="13"/>
      <c r="NGL574" s="13"/>
      <c r="NGM574" s="13"/>
      <c r="NGN574" s="13"/>
      <c r="NGO574" s="13"/>
      <c r="NGP574" s="13"/>
      <c r="NGQ574" s="13"/>
      <c r="NGR574" s="13"/>
      <c r="NGS574" s="13"/>
      <c r="NGT574" s="13"/>
      <c r="NGU574" s="13"/>
      <c r="NGV574" s="13"/>
      <c r="NGW574" s="13"/>
      <c r="NGX574" s="13"/>
      <c r="NGY574" s="13"/>
      <c r="NGZ574" s="13"/>
      <c r="NHA574" s="13"/>
      <c r="NHB574" s="13"/>
      <c r="NHC574" s="13"/>
      <c r="NHD574" s="13"/>
      <c r="NHE574" s="13"/>
      <c r="NHF574" s="13"/>
      <c r="NHG574" s="13"/>
      <c r="NHH574" s="13"/>
      <c r="NHI574" s="13"/>
      <c r="NHJ574" s="13"/>
      <c r="NHK574" s="13"/>
      <c r="NHL574" s="13"/>
      <c r="NHM574" s="13"/>
      <c r="NHN574" s="13"/>
      <c r="NHO574" s="13"/>
      <c r="NHP574" s="13"/>
      <c r="NHQ574" s="13"/>
      <c r="NHR574" s="13"/>
      <c r="NHS574" s="13"/>
      <c r="NHT574" s="13"/>
      <c r="NHU574" s="13"/>
      <c r="NHV574" s="13"/>
      <c r="NHW574" s="13"/>
      <c r="NHX574" s="13"/>
      <c r="NHY574" s="13"/>
      <c r="NHZ574" s="13"/>
      <c r="NIA574" s="13"/>
      <c r="NIB574" s="13"/>
      <c r="NIC574" s="13"/>
      <c r="NID574" s="13"/>
      <c r="NIE574" s="13"/>
      <c r="NIF574" s="13"/>
      <c r="NIG574" s="13"/>
      <c r="NIH574" s="13"/>
      <c r="NII574" s="13"/>
      <c r="NIJ574" s="13"/>
      <c r="NIK574" s="13"/>
      <c r="NIL574" s="13"/>
      <c r="NIM574" s="13"/>
      <c r="NIN574" s="13"/>
      <c r="NIO574" s="13"/>
      <c r="NIP574" s="13"/>
      <c r="NIQ574" s="13"/>
      <c r="NIR574" s="13"/>
      <c r="NIS574" s="13"/>
      <c r="NIT574" s="13"/>
      <c r="NIU574" s="13"/>
      <c r="NIV574" s="13"/>
      <c r="NIW574" s="13"/>
      <c r="NIX574" s="13"/>
      <c r="NIY574" s="13"/>
      <c r="NIZ574" s="13"/>
      <c r="NJA574" s="13"/>
      <c r="NJB574" s="13"/>
      <c r="NJC574" s="13"/>
      <c r="NJD574" s="13"/>
      <c r="NJE574" s="13"/>
      <c r="NJF574" s="13"/>
      <c r="NJG574" s="13"/>
      <c r="NJH574" s="13"/>
      <c r="NJI574" s="13"/>
      <c r="NJJ574" s="13"/>
      <c r="NJK574" s="13"/>
      <c r="NJL574" s="13"/>
      <c r="NJM574" s="13"/>
      <c r="NJN574" s="13"/>
      <c r="NJO574" s="13"/>
      <c r="NJP574" s="13"/>
      <c r="NJQ574" s="13"/>
      <c r="NJR574" s="13"/>
      <c r="NJS574" s="13"/>
      <c r="NJT574" s="13"/>
      <c r="NJU574" s="13"/>
      <c r="NJV574" s="13"/>
      <c r="NJW574" s="13"/>
      <c r="NJX574" s="13"/>
      <c r="NJY574" s="13"/>
      <c r="NJZ574" s="13"/>
      <c r="NKA574" s="13"/>
      <c r="NKB574" s="13"/>
      <c r="NKC574" s="13"/>
      <c r="NKD574" s="13"/>
      <c r="NKE574" s="13"/>
      <c r="NKF574" s="13"/>
      <c r="NKG574" s="13"/>
      <c r="NKH574" s="13"/>
      <c r="NKI574" s="13"/>
      <c r="NKJ574" s="13"/>
      <c r="NKK574" s="13"/>
      <c r="NKL574" s="13"/>
      <c r="NKM574" s="13"/>
      <c r="NKN574" s="13"/>
      <c r="NKO574" s="13"/>
      <c r="NKP574" s="13"/>
      <c r="NKQ574" s="13"/>
      <c r="NKR574" s="13"/>
      <c r="NKS574" s="13"/>
      <c r="NKT574" s="13"/>
      <c r="NKU574" s="13"/>
      <c r="NKV574" s="13"/>
      <c r="NKW574" s="13"/>
      <c r="NKX574" s="13"/>
      <c r="NKY574" s="13"/>
      <c r="NKZ574" s="13"/>
      <c r="NLA574" s="13"/>
      <c r="NLB574" s="13"/>
      <c r="NLC574" s="13"/>
      <c r="NLD574" s="13"/>
      <c r="NLE574" s="13"/>
      <c r="NLF574" s="13"/>
      <c r="NLG574" s="13"/>
      <c r="NLH574" s="13"/>
      <c r="NLI574" s="13"/>
      <c r="NLJ574" s="13"/>
      <c r="NLK574" s="13"/>
      <c r="NLL574" s="13"/>
      <c r="NLM574" s="13"/>
      <c r="NLN574" s="13"/>
      <c r="NLO574" s="13"/>
      <c r="NLP574" s="13"/>
      <c r="NLQ574" s="13"/>
      <c r="NLR574" s="13"/>
      <c r="NLS574" s="13"/>
      <c r="NLT574" s="13"/>
      <c r="NLU574" s="13"/>
      <c r="NLV574" s="13"/>
      <c r="NLW574" s="13"/>
      <c r="NLX574" s="13"/>
      <c r="NLY574" s="13"/>
      <c r="NLZ574" s="13"/>
      <c r="NMA574" s="13"/>
      <c r="NMB574" s="13"/>
      <c r="NMC574" s="13"/>
      <c r="NMD574" s="13"/>
      <c r="NME574" s="13"/>
      <c r="NMF574" s="13"/>
      <c r="NMG574" s="13"/>
      <c r="NMH574" s="13"/>
      <c r="NMI574" s="13"/>
      <c r="NMJ574" s="13"/>
      <c r="NMK574" s="13"/>
      <c r="NML574" s="13"/>
      <c r="NMM574" s="13"/>
      <c r="NMN574" s="13"/>
      <c r="NMO574" s="13"/>
      <c r="NMP574" s="13"/>
      <c r="NMQ574" s="13"/>
      <c r="NMR574" s="13"/>
      <c r="NMS574" s="13"/>
      <c r="NMT574" s="13"/>
      <c r="NMU574" s="13"/>
      <c r="NMV574" s="13"/>
      <c r="NMW574" s="13"/>
      <c r="NMX574" s="13"/>
      <c r="NMY574" s="13"/>
      <c r="NMZ574" s="13"/>
      <c r="NNA574" s="13"/>
      <c r="NNB574" s="13"/>
      <c r="NNC574" s="13"/>
      <c r="NND574" s="13"/>
      <c r="NNE574" s="13"/>
      <c r="NNF574" s="13"/>
      <c r="NNG574" s="13"/>
      <c r="NNH574" s="13"/>
      <c r="NNI574" s="13"/>
      <c r="NNJ574" s="13"/>
      <c r="NNK574" s="13"/>
      <c r="NNL574" s="13"/>
      <c r="NNM574" s="13"/>
      <c r="NNN574" s="13"/>
      <c r="NNO574" s="13"/>
      <c r="NNP574" s="13"/>
      <c r="NNQ574" s="13"/>
      <c r="NNR574" s="13"/>
      <c r="NNS574" s="13"/>
      <c r="NNT574" s="13"/>
      <c r="NNU574" s="13"/>
      <c r="NNV574" s="13"/>
      <c r="NNW574" s="13"/>
      <c r="NNX574" s="13"/>
      <c r="NNY574" s="13"/>
      <c r="NNZ574" s="13"/>
      <c r="NOA574" s="13"/>
      <c r="NOB574" s="13"/>
      <c r="NOC574" s="13"/>
      <c r="NOD574" s="13"/>
      <c r="NOE574" s="13"/>
      <c r="NOF574" s="13"/>
      <c r="NOG574" s="13"/>
      <c r="NOH574" s="13"/>
      <c r="NOI574" s="13"/>
      <c r="NOJ574" s="13"/>
      <c r="NOK574" s="13"/>
      <c r="NOL574" s="13"/>
      <c r="NOM574" s="13"/>
      <c r="NON574" s="13"/>
      <c r="NOO574" s="13"/>
      <c r="NOP574" s="13"/>
      <c r="NOQ574" s="13"/>
      <c r="NOR574" s="13"/>
      <c r="NOS574" s="13"/>
      <c r="NOT574" s="13"/>
      <c r="NOU574" s="13"/>
      <c r="NOV574" s="13"/>
      <c r="NOW574" s="13"/>
      <c r="NOX574" s="13"/>
      <c r="NOY574" s="13"/>
      <c r="NOZ574" s="13"/>
      <c r="NPA574" s="13"/>
      <c r="NPB574" s="13"/>
      <c r="NPC574" s="13"/>
      <c r="NPD574" s="13"/>
      <c r="NPE574" s="13"/>
      <c r="NPF574" s="13"/>
      <c r="NPG574" s="13"/>
      <c r="NPH574" s="13"/>
      <c r="NPI574" s="13"/>
      <c r="NPJ574" s="13"/>
      <c r="NPK574" s="13"/>
      <c r="NPL574" s="13"/>
      <c r="NPM574" s="13"/>
      <c r="NPN574" s="13"/>
      <c r="NPO574" s="13"/>
      <c r="NPP574" s="13"/>
      <c r="NPQ574" s="13"/>
      <c r="NPR574" s="13"/>
      <c r="NPS574" s="13"/>
      <c r="NPT574" s="13"/>
      <c r="NPU574" s="13"/>
      <c r="NPV574" s="13"/>
      <c r="NPW574" s="13"/>
      <c r="NPX574" s="13"/>
      <c r="NPY574" s="13"/>
      <c r="NPZ574" s="13"/>
      <c r="NQA574" s="13"/>
      <c r="NQB574" s="13"/>
      <c r="NQC574" s="13"/>
      <c r="NQD574" s="13"/>
      <c r="NQE574" s="13"/>
      <c r="NQF574" s="13"/>
      <c r="NQG574" s="13"/>
      <c r="NQH574" s="13"/>
      <c r="NQI574" s="13"/>
      <c r="NQJ574" s="13"/>
      <c r="NQK574" s="13"/>
      <c r="NQL574" s="13"/>
      <c r="NQM574" s="13"/>
      <c r="NQN574" s="13"/>
      <c r="NQO574" s="13"/>
      <c r="NQP574" s="13"/>
      <c r="NQQ574" s="13"/>
      <c r="NQR574" s="13"/>
      <c r="NQS574" s="13"/>
      <c r="NQT574" s="13"/>
      <c r="NQU574" s="13"/>
      <c r="NQV574" s="13"/>
      <c r="NQW574" s="13"/>
      <c r="NQX574" s="13"/>
      <c r="NQY574" s="13"/>
      <c r="NQZ574" s="13"/>
      <c r="NRA574" s="13"/>
      <c r="NRB574" s="13"/>
      <c r="NRC574" s="13"/>
      <c r="NRD574" s="13"/>
      <c r="NRE574" s="13"/>
      <c r="NRF574" s="13"/>
      <c r="NRG574" s="13"/>
      <c r="NRH574" s="13"/>
      <c r="NRI574" s="13"/>
      <c r="NRJ574" s="13"/>
      <c r="NRK574" s="13"/>
      <c r="NRL574" s="13"/>
      <c r="NRM574" s="13"/>
      <c r="NRN574" s="13"/>
      <c r="NRO574" s="13"/>
      <c r="NRP574" s="13"/>
      <c r="NRQ574" s="13"/>
      <c r="NRR574" s="13"/>
      <c r="NRS574" s="13"/>
      <c r="NRT574" s="13"/>
      <c r="NRU574" s="13"/>
      <c r="NRV574" s="13"/>
      <c r="NRW574" s="13"/>
      <c r="NRX574" s="13"/>
      <c r="NRY574" s="13"/>
      <c r="NRZ574" s="13"/>
      <c r="NSA574" s="13"/>
      <c r="NSB574" s="13"/>
      <c r="NSC574" s="13"/>
      <c r="NSD574" s="13"/>
      <c r="NSE574" s="13"/>
      <c r="NSF574" s="13"/>
      <c r="NSG574" s="13"/>
      <c r="NSH574" s="13"/>
      <c r="NSI574" s="13"/>
      <c r="NSJ574" s="13"/>
      <c r="NSK574" s="13"/>
      <c r="NSL574" s="13"/>
      <c r="NSM574" s="13"/>
      <c r="NSN574" s="13"/>
      <c r="NSO574" s="13"/>
      <c r="NSP574" s="13"/>
      <c r="NSQ574" s="13"/>
      <c r="NSR574" s="13"/>
      <c r="NSS574" s="13"/>
      <c r="NST574" s="13"/>
      <c r="NSU574" s="13"/>
      <c r="NSV574" s="13"/>
      <c r="NSW574" s="13"/>
      <c r="NSX574" s="13"/>
      <c r="NSY574" s="13"/>
      <c r="NSZ574" s="13"/>
      <c r="NTA574" s="13"/>
      <c r="NTB574" s="13"/>
      <c r="NTC574" s="13"/>
      <c r="NTD574" s="13"/>
      <c r="NTE574" s="13"/>
      <c r="NTF574" s="13"/>
      <c r="NTG574" s="13"/>
      <c r="NTH574" s="13"/>
      <c r="NTI574" s="13"/>
      <c r="NTJ574" s="13"/>
      <c r="NTK574" s="13"/>
      <c r="NTL574" s="13"/>
      <c r="NTM574" s="13"/>
      <c r="NTN574" s="13"/>
      <c r="NTO574" s="13"/>
      <c r="NTP574" s="13"/>
      <c r="NTQ574" s="13"/>
      <c r="NTR574" s="13"/>
      <c r="NTS574" s="13"/>
      <c r="NTT574" s="13"/>
      <c r="NTU574" s="13"/>
      <c r="NTV574" s="13"/>
      <c r="NTW574" s="13"/>
      <c r="NTX574" s="13"/>
      <c r="NTY574" s="13"/>
      <c r="NTZ574" s="13"/>
      <c r="NUA574" s="13"/>
      <c r="NUB574" s="13"/>
      <c r="NUC574" s="13"/>
      <c r="NUD574" s="13"/>
      <c r="NUE574" s="13"/>
      <c r="NUF574" s="13"/>
      <c r="NUG574" s="13"/>
      <c r="NUH574" s="13"/>
      <c r="NUI574" s="13"/>
      <c r="NUJ574" s="13"/>
      <c r="NUK574" s="13"/>
      <c r="NUL574" s="13"/>
      <c r="NUM574" s="13"/>
      <c r="NUN574" s="13"/>
      <c r="NUO574" s="13"/>
      <c r="NUP574" s="13"/>
      <c r="NUQ574" s="13"/>
      <c r="NUR574" s="13"/>
      <c r="NUS574" s="13"/>
      <c r="NUT574" s="13"/>
      <c r="NUU574" s="13"/>
      <c r="NUV574" s="13"/>
      <c r="NUW574" s="13"/>
      <c r="NUX574" s="13"/>
      <c r="NUY574" s="13"/>
      <c r="NUZ574" s="13"/>
      <c r="NVA574" s="13"/>
      <c r="NVB574" s="13"/>
      <c r="NVC574" s="13"/>
      <c r="NVD574" s="13"/>
      <c r="NVE574" s="13"/>
      <c r="NVF574" s="13"/>
      <c r="NVG574" s="13"/>
      <c r="NVH574" s="13"/>
      <c r="NVI574" s="13"/>
      <c r="NVJ574" s="13"/>
      <c r="NVK574" s="13"/>
      <c r="NVL574" s="13"/>
      <c r="NVM574" s="13"/>
      <c r="NVN574" s="13"/>
      <c r="NVO574" s="13"/>
      <c r="NVP574" s="13"/>
      <c r="NVQ574" s="13"/>
      <c r="NVR574" s="13"/>
      <c r="NVS574" s="13"/>
      <c r="NVT574" s="13"/>
      <c r="NVU574" s="13"/>
      <c r="NVV574" s="13"/>
      <c r="NVW574" s="13"/>
      <c r="NVX574" s="13"/>
      <c r="NVY574" s="13"/>
      <c r="NVZ574" s="13"/>
      <c r="NWA574" s="13"/>
      <c r="NWB574" s="13"/>
      <c r="NWC574" s="13"/>
      <c r="NWD574" s="13"/>
      <c r="NWE574" s="13"/>
      <c r="NWF574" s="13"/>
      <c r="NWG574" s="13"/>
      <c r="NWH574" s="13"/>
      <c r="NWI574" s="13"/>
      <c r="NWJ574" s="13"/>
      <c r="NWK574" s="13"/>
      <c r="NWL574" s="13"/>
      <c r="NWM574" s="13"/>
      <c r="NWN574" s="13"/>
      <c r="NWO574" s="13"/>
      <c r="NWP574" s="13"/>
      <c r="NWQ574" s="13"/>
      <c r="NWR574" s="13"/>
      <c r="NWS574" s="13"/>
      <c r="NWT574" s="13"/>
      <c r="NWU574" s="13"/>
      <c r="NWV574" s="13"/>
      <c r="NWW574" s="13"/>
      <c r="NWX574" s="13"/>
      <c r="NWY574" s="13"/>
      <c r="NWZ574" s="13"/>
      <c r="NXA574" s="13"/>
      <c r="NXB574" s="13"/>
      <c r="NXC574" s="13"/>
      <c r="NXD574" s="13"/>
      <c r="NXE574" s="13"/>
      <c r="NXF574" s="13"/>
      <c r="NXG574" s="13"/>
      <c r="NXH574" s="13"/>
      <c r="NXI574" s="13"/>
      <c r="NXJ574" s="13"/>
      <c r="NXK574" s="13"/>
      <c r="NXL574" s="13"/>
      <c r="NXM574" s="13"/>
      <c r="NXN574" s="13"/>
      <c r="NXO574" s="13"/>
      <c r="NXP574" s="13"/>
      <c r="NXQ574" s="13"/>
      <c r="NXR574" s="13"/>
      <c r="NXS574" s="13"/>
      <c r="NXT574" s="13"/>
      <c r="NXU574" s="13"/>
      <c r="NXV574" s="13"/>
      <c r="NXW574" s="13"/>
      <c r="NXX574" s="13"/>
      <c r="NXY574" s="13"/>
      <c r="NXZ574" s="13"/>
      <c r="NYA574" s="13"/>
      <c r="NYB574" s="13"/>
      <c r="NYC574" s="13"/>
      <c r="NYD574" s="13"/>
      <c r="NYE574" s="13"/>
      <c r="NYF574" s="13"/>
      <c r="NYG574" s="13"/>
      <c r="NYH574" s="13"/>
      <c r="NYI574" s="13"/>
      <c r="NYJ574" s="13"/>
      <c r="NYK574" s="13"/>
      <c r="NYL574" s="13"/>
      <c r="NYM574" s="13"/>
      <c r="NYN574" s="13"/>
      <c r="NYO574" s="13"/>
      <c r="NYP574" s="13"/>
      <c r="NYQ574" s="13"/>
      <c r="NYR574" s="13"/>
      <c r="NYS574" s="13"/>
      <c r="NYT574" s="13"/>
      <c r="NYU574" s="13"/>
      <c r="NYV574" s="13"/>
      <c r="NYW574" s="13"/>
      <c r="NYX574" s="13"/>
      <c r="NYY574" s="13"/>
      <c r="NYZ574" s="13"/>
      <c r="NZA574" s="13"/>
      <c r="NZB574" s="13"/>
      <c r="NZC574" s="13"/>
      <c r="NZD574" s="13"/>
      <c r="NZE574" s="13"/>
      <c r="NZF574" s="13"/>
      <c r="NZG574" s="13"/>
      <c r="NZH574" s="13"/>
      <c r="NZI574" s="13"/>
      <c r="NZJ574" s="13"/>
      <c r="NZK574" s="13"/>
      <c r="NZL574" s="13"/>
      <c r="NZM574" s="13"/>
      <c r="NZN574" s="13"/>
      <c r="NZO574" s="13"/>
      <c r="NZP574" s="13"/>
      <c r="NZQ574" s="13"/>
      <c r="NZR574" s="13"/>
      <c r="NZS574" s="13"/>
      <c r="NZT574" s="13"/>
      <c r="NZU574" s="13"/>
      <c r="NZV574" s="13"/>
      <c r="NZW574" s="13"/>
      <c r="NZX574" s="13"/>
      <c r="NZY574" s="13"/>
      <c r="NZZ574" s="13"/>
      <c r="OAA574" s="13"/>
      <c r="OAB574" s="13"/>
      <c r="OAC574" s="13"/>
      <c r="OAD574" s="13"/>
      <c r="OAE574" s="13"/>
      <c r="OAF574" s="13"/>
      <c r="OAG574" s="13"/>
      <c r="OAH574" s="13"/>
      <c r="OAI574" s="13"/>
      <c r="OAJ574" s="13"/>
      <c r="OAK574" s="13"/>
      <c r="OAL574" s="13"/>
      <c r="OAM574" s="13"/>
      <c r="OAN574" s="13"/>
      <c r="OAO574" s="13"/>
      <c r="OAP574" s="13"/>
      <c r="OAQ574" s="13"/>
      <c r="OAR574" s="13"/>
      <c r="OAS574" s="13"/>
      <c r="OAT574" s="13"/>
      <c r="OAU574" s="13"/>
      <c r="OAV574" s="13"/>
      <c r="OAW574" s="13"/>
      <c r="OAX574" s="13"/>
      <c r="OAY574" s="13"/>
      <c r="OAZ574" s="13"/>
      <c r="OBA574" s="13"/>
      <c r="OBB574" s="13"/>
      <c r="OBC574" s="13"/>
      <c r="OBD574" s="13"/>
      <c r="OBE574" s="13"/>
      <c r="OBF574" s="13"/>
      <c r="OBG574" s="13"/>
      <c r="OBH574" s="13"/>
      <c r="OBI574" s="13"/>
      <c r="OBJ574" s="13"/>
      <c r="OBK574" s="13"/>
      <c r="OBL574" s="13"/>
      <c r="OBM574" s="13"/>
      <c r="OBN574" s="13"/>
      <c r="OBO574" s="13"/>
      <c r="OBP574" s="13"/>
      <c r="OBQ574" s="13"/>
      <c r="OBR574" s="13"/>
      <c r="OBS574" s="13"/>
      <c r="OBT574" s="13"/>
      <c r="OBU574" s="13"/>
      <c r="OBV574" s="13"/>
      <c r="OBW574" s="13"/>
      <c r="OBX574" s="13"/>
      <c r="OBY574" s="13"/>
      <c r="OBZ574" s="13"/>
      <c r="OCA574" s="13"/>
      <c r="OCB574" s="13"/>
      <c r="OCC574" s="13"/>
      <c r="OCD574" s="13"/>
      <c r="OCE574" s="13"/>
      <c r="OCF574" s="13"/>
      <c r="OCG574" s="13"/>
      <c r="OCH574" s="13"/>
      <c r="OCI574" s="13"/>
      <c r="OCJ574" s="13"/>
      <c r="OCK574" s="13"/>
      <c r="OCL574" s="13"/>
      <c r="OCM574" s="13"/>
      <c r="OCN574" s="13"/>
      <c r="OCO574" s="13"/>
      <c r="OCP574" s="13"/>
      <c r="OCQ574" s="13"/>
      <c r="OCR574" s="13"/>
      <c r="OCS574" s="13"/>
      <c r="OCT574" s="13"/>
      <c r="OCU574" s="13"/>
      <c r="OCV574" s="13"/>
      <c r="OCW574" s="13"/>
      <c r="OCX574" s="13"/>
      <c r="OCY574" s="13"/>
      <c r="OCZ574" s="13"/>
      <c r="ODA574" s="13"/>
      <c r="ODB574" s="13"/>
      <c r="ODC574" s="13"/>
      <c r="ODD574" s="13"/>
      <c r="ODE574" s="13"/>
      <c r="ODF574" s="13"/>
      <c r="ODG574" s="13"/>
      <c r="ODH574" s="13"/>
      <c r="ODI574" s="13"/>
      <c r="ODJ574" s="13"/>
      <c r="ODK574" s="13"/>
      <c r="ODL574" s="13"/>
      <c r="ODM574" s="13"/>
      <c r="ODN574" s="13"/>
      <c r="ODO574" s="13"/>
      <c r="ODP574" s="13"/>
      <c r="ODQ574" s="13"/>
      <c r="ODR574" s="13"/>
      <c r="ODS574" s="13"/>
      <c r="ODT574" s="13"/>
      <c r="ODU574" s="13"/>
      <c r="ODV574" s="13"/>
      <c r="ODW574" s="13"/>
      <c r="ODX574" s="13"/>
      <c r="ODY574" s="13"/>
      <c r="ODZ574" s="13"/>
      <c r="OEA574" s="13"/>
      <c r="OEB574" s="13"/>
      <c r="OEC574" s="13"/>
      <c r="OED574" s="13"/>
      <c r="OEE574" s="13"/>
      <c r="OEF574" s="13"/>
      <c r="OEG574" s="13"/>
      <c r="OEH574" s="13"/>
      <c r="OEI574" s="13"/>
      <c r="OEJ574" s="13"/>
      <c r="OEK574" s="13"/>
      <c r="OEL574" s="13"/>
      <c r="OEM574" s="13"/>
      <c r="OEN574" s="13"/>
      <c r="OEO574" s="13"/>
      <c r="OEP574" s="13"/>
      <c r="OEQ574" s="13"/>
      <c r="OER574" s="13"/>
      <c r="OES574" s="13"/>
      <c r="OET574" s="13"/>
      <c r="OEU574" s="13"/>
      <c r="OEV574" s="13"/>
      <c r="OEW574" s="13"/>
      <c r="OEX574" s="13"/>
      <c r="OEY574" s="13"/>
      <c r="OEZ574" s="13"/>
      <c r="OFA574" s="13"/>
      <c r="OFB574" s="13"/>
      <c r="OFC574" s="13"/>
      <c r="OFD574" s="13"/>
      <c r="OFE574" s="13"/>
      <c r="OFF574" s="13"/>
      <c r="OFG574" s="13"/>
      <c r="OFH574" s="13"/>
      <c r="OFI574" s="13"/>
      <c r="OFJ574" s="13"/>
      <c r="OFK574" s="13"/>
      <c r="OFL574" s="13"/>
      <c r="OFM574" s="13"/>
      <c r="OFN574" s="13"/>
      <c r="OFO574" s="13"/>
      <c r="OFP574" s="13"/>
      <c r="OFQ574" s="13"/>
      <c r="OFR574" s="13"/>
      <c r="OFS574" s="13"/>
      <c r="OFT574" s="13"/>
      <c r="OFU574" s="13"/>
      <c r="OFV574" s="13"/>
      <c r="OFW574" s="13"/>
      <c r="OFX574" s="13"/>
      <c r="OFY574" s="13"/>
      <c r="OFZ574" s="13"/>
      <c r="OGA574" s="13"/>
      <c r="OGB574" s="13"/>
      <c r="OGC574" s="13"/>
      <c r="OGD574" s="13"/>
      <c r="OGE574" s="13"/>
      <c r="OGF574" s="13"/>
      <c r="OGG574" s="13"/>
      <c r="OGH574" s="13"/>
      <c r="OGI574" s="13"/>
      <c r="OGJ574" s="13"/>
      <c r="OGK574" s="13"/>
      <c r="OGL574" s="13"/>
      <c r="OGM574" s="13"/>
      <c r="OGN574" s="13"/>
      <c r="OGO574" s="13"/>
      <c r="OGP574" s="13"/>
      <c r="OGQ574" s="13"/>
      <c r="OGR574" s="13"/>
      <c r="OGS574" s="13"/>
      <c r="OGT574" s="13"/>
      <c r="OGU574" s="13"/>
      <c r="OGV574" s="13"/>
      <c r="OGW574" s="13"/>
      <c r="OGX574" s="13"/>
      <c r="OGY574" s="13"/>
      <c r="OGZ574" s="13"/>
      <c r="OHA574" s="13"/>
      <c r="OHB574" s="13"/>
      <c r="OHC574" s="13"/>
      <c r="OHD574" s="13"/>
      <c r="OHE574" s="13"/>
      <c r="OHF574" s="13"/>
      <c r="OHG574" s="13"/>
      <c r="OHH574" s="13"/>
      <c r="OHI574" s="13"/>
      <c r="OHJ574" s="13"/>
      <c r="OHK574" s="13"/>
      <c r="OHL574" s="13"/>
      <c r="OHM574" s="13"/>
      <c r="OHN574" s="13"/>
      <c r="OHO574" s="13"/>
      <c r="OHP574" s="13"/>
      <c r="OHQ574" s="13"/>
      <c r="OHR574" s="13"/>
      <c r="OHS574" s="13"/>
      <c r="OHT574" s="13"/>
      <c r="OHU574" s="13"/>
      <c r="OHV574" s="13"/>
      <c r="OHW574" s="13"/>
      <c r="OHX574" s="13"/>
      <c r="OHY574" s="13"/>
      <c r="OHZ574" s="13"/>
      <c r="OIA574" s="13"/>
      <c r="OIB574" s="13"/>
      <c r="OIC574" s="13"/>
      <c r="OID574" s="13"/>
      <c r="OIE574" s="13"/>
      <c r="OIF574" s="13"/>
      <c r="OIG574" s="13"/>
      <c r="OIH574" s="13"/>
      <c r="OII574" s="13"/>
      <c r="OIJ574" s="13"/>
      <c r="OIK574" s="13"/>
      <c r="OIL574" s="13"/>
      <c r="OIM574" s="13"/>
      <c r="OIN574" s="13"/>
      <c r="OIO574" s="13"/>
      <c r="OIP574" s="13"/>
      <c r="OIQ574" s="13"/>
      <c r="OIR574" s="13"/>
      <c r="OIS574" s="13"/>
      <c r="OIT574" s="13"/>
      <c r="OIU574" s="13"/>
      <c r="OIV574" s="13"/>
      <c r="OIW574" s="13"/>
      <c r="OIX574" s="13"/>
      <c r="OIY574" s="13"/>
      <c r="OIZ574" s="13"/>
      <c r="OJA574" s="13"/>
      <c r="OJB574" s="13"/>
      <c r="OJC574" s="13"/>
      <c r="OJD574" s="13"/>
      <c r="OJE574" s="13"/>
      <c r="OJF574" s="13"/>
      <c r="OJG574" s="13"/>
      <c r="OJH574" s="13"/>
      <c r="OJI574" s="13"/>
      <c r="OJJ574" s="13"/>
      <c r="OJK574" s="13"/>
      <c r="OJL574" s="13"/>
      <c r="OJM574" s="13"/>
      <c r="OJN574" s="13"/>
      <c r="OJO574" s="13"/>
      <c r="OJP574" s="13"/>
      <c r="OJQ574" s="13"/>
      <c r="OJR574" s="13"/>
      <c r="OJS574" s="13"/>
      <c r="OJT574" s="13"/>
      <c r="OJU574" s="13"/>
      <c r="OJV574" s="13"/>
      <c r="OJW574" s="13"/>
      <c r="OJX574" s="13"/>
      <c r="OJY574" s="13"/>
      <c r="OJZ574" s="13"/>
      <c r="OKA574" s="13"/>
      <c r="OKB574" s="13"/>
      <c r="OKC574" s="13"/>
      <c r="OKD574" s="13"/>
      <c r="OKE574" s="13"/>
      <c r="OKF574" s="13"/>
      <c r="OKG574" s="13"/>
      <c r="OKH574" s="13"/>
      <c r="OKI574" s="13"/>
      <c r="OKJ574" s="13"/>
      <c r="OKK574" s="13"/>
      <c r="OKL574" s="13"/>
      <c r="OKM574" s="13"/>
      <c r="OKN574" s="13"/>
      <c r="OKO574" s="13"/>
      <c r="OKP574" s="13"/>
      <c r="OKQ574" s="13"/>
      <c r="OKR574" s="13"/>
      <c r="OKS574" s="13"/>
      <c r="OKT574" s="13"/>
      <c r="OKU574" s="13"/>
      <c r="OKV574" s="13"/>
      <c r="OKW574" s="13"/>
      <c r="OKX574" s="13"/>
      <c r="OKY574" s="13"/>
      <c r="OKZ574" s="13"/>
      <c r="OLA574" s="13"/>
      <c r="OLB574" s="13"/>
      <c r="OLC574" s="13"/>
      <c r="OLD574" s="13"/>
      <c r="OLE574" s="13"/>
      <c r="OLF574" s="13"/>
      <c r="OLG574" s="13"/>
      <c r="OLH574" s="13"/>
      <c r="OLI574" s="13"/>
      <c r="OLJ574" s="13"/>
      <c r="OLK574" s="13"/>
      <c r="OLL574" s="13"/>
      <c r="OLM574" s="13"/>
      <c r="OLN574" s="13"/>
      <c r="OLO574" s="13"/>
      <c r="OLP574" s="13"/>
      <c r="OLQ574" s="13"/>
      <c r="OLR574" s="13"/>
      <c r="OLS574" s="13"/>
      <c r="OLT574" s="13"/>
      <c r="OLU574" s="13"/>
      <c r="OLV574" s="13"/>
      <c r="OLW574" s="13"/>
      <c r="OLX574" s="13"/>
      <c r="OLY574" s="13"/>
      <c r="OLZ574" s="13"/>
      <c r="OMA574" s="13"/>
      <c r="OMB574" s="13"/>
      <c r="OMC574" s="13"/>
      <c r="OMD574" s="13"/>
      <c r="OME574" s="13"/>
      <c r="OMF574" s="13"/>
      <c r="OMG574" s="13"/>
      <c r="OMH574" s="13"/>
      <c r="OMI574" s="13"/>
      <c r="OMJ574" s="13"/>
      <c r="OMK574" s="13"/>
      <c r="OML574" s="13"/>
      <c r="OMM574" s="13"/>
      <c r="OMN574" s="13"/>
      <c r="OMO574" s="13"/>
      <c r="OMP574" s="13"/>
      <c r="OMQ574" s="13"/>
      <c r="OMR574" s="13"/>
      <c r="OMS574" s="13"/>
      <c r="OMT574" s="13"/>
      <c r="OMU574" s="13"/>
      <c r="OMV574" s="13"/>
      <c r="OMW574" s="13"/>
      <c r="OMX574" s="13"/>
      <c r="OMY574" s="13"/>
      <c r="OMZ574" s="13"/>
      <c r="ONA574" s="13"/>
      <c r="ONB574" s="13"/>
      <c r="ONC574" s="13"/>
      <c r="OND574" s="13"/>
      <c r="ONE574" s="13"/>
      <c r="ONF574" s="13"/>
      <c r="ONG574" s="13"/>
      <c r="ONH574" s="13"/>
      <c r="ONI574" s="13"/>
      <c r="ONJ574" s="13"/>
      <c r="ONK574" s="13"/>
      <c r="ONL574" s="13"/>
      <c r="ONM574" s="13"/>
      <c r="ONN574" s="13"/>
      <c r="ONO574" s="13"/>
      <c r="ONP574" s="13"/>
      <c r="ONQ574" s="13"/>
      <c r="ONR574" s="13"/>
      <c r="ONS574" s="13"/>
      <c r="ONT574" s="13"/>
      <c r="ONU574" s="13"/>
      <c r="ONV574" s="13"/>
      <c r="ONW574" s="13"/>
      <c r="ONX574" s="13"/>
      <c r="ONY574" s="13"/>
      <c r="ONZ574" s="13"/>
      <c r="OOA574" s="13"/>
      <c r="OOB574" s="13"/>
      <c r="OOC574" s="13"/>
      <c r="OOD574" s="13"/>
      <c r="OOE574" s="13"/>
      <c r="OOF574" s="13"/>
      <c r="OOG574" s="13"/>
      <c r="OOH574" s="13"/>
      <c r="OOI574" s="13"/>
      <c r="OOJ574" s="13"/>
      <c r="OOK574" s="13"/>
      <c r="OOL574" s="13"/>
      <c r="OOM574" s="13"/>
      <c r="OON574" s="13"/>
      <c r="OOO574" s="13"/>
      <c r="OOP574" s="13"/>
      <c r="OOQ574" s="13"/>
      <c r="OOR574" s="13"/>
      <c r="OOS574" s="13"/>
      <c r="OOT574" s="13"/>
      <c r="OOU574" s="13"/>
      <c r="OOV574" s="13"/>
      <c r="OOW574" s="13"/>
      <c r="OOX574" s="13"/>
      <c r="OOY574" s="13"/>
      <c r="OOZ574" s="13"/>
      <c r="OPA574" s="13"/>
      <c r="OPB574" s="13"/>
      <c r="OPC574" s="13"/>
      <c r="OPD574" s="13"/>
      <c r="OPE574" s="13"/>
      <c r="OPF574" s="13"/>
      <c r="OPG574" s="13"/>
      <c r="OPH574" s="13"/>
      <c r="OPI574" s="13"/>
      <c r="OPJ574" s="13"/>
      <c r="OPK574" s="13"/>
      <c r="OPL574" s="13"/>
      <c r="OPM574" s="13"/>
      <c r="OPN574" s="13"/>
      <c r="OPO574" s="13"/>
      <c r="OPP574" s="13"/>
      <c r="OPQ574" s="13"/>
      <c r="OPR574" s="13"/>
      <c r="OPS574" s="13"/>
      <c r="OPT574" s="13"/>
      <c r="OPU574" s="13"/>
      <c r="OPV574" s="13"/>
      <c r="OPW574" s="13"/>
      <c r="OPX574" s="13"/>
      <c r="OPY574" s="13"/>
      <c r="OPZ574" s="13"/>
      <c r="OQA574" s="13"/>
      <c r="OQB574" s="13"/>
      <c r="OQC574" s="13"/>
      <c r="OQD574" s="13"/>
      <c r="OQE574" s="13"/>
      <c r="OQF574" s="13"/>
      <c r="OQG574" s="13"/>
      <c r="OQH574" s="13"/>
      <c r="OQI574" s="13"/>
      <c r="OQJ574" s="13"/>
      <c r="OQK574" s="13"/>
      <c r="OQL574" s="13"/>
      <c r="OQM574" s="13"/>
      <c r="OQN574" s="13"/>
      <c r="OQO574" s="13"/>
      <c r="OQP574" s="13"/>
      <c r="OQQ574" s="13"/>
      <c r="OQR574" s="13"/>
      <c r="OQS574" s="13"/>
      <c r="OQT574" s="13"/>
      <c r="OQU574" s="13"/>
      <c r="OQV574" s="13"/>
      <c r="OQW574" s="13"/>
      <c r="OQX574" s="13"/>
      <c r="OQY574" s="13"/>
      <c r="OQZ574" s="13"/>
      <c r="ORA574" s="13"/>
      <c r="ORB574" s="13"/>
      <c r="ORC574" s="13"/>
      <c r="ORD574" s="13"/>
      <c r="ORE574" s="13"/>
      <c r="ORF574" s="13"/>
      <c r="ORG574" s="13"/>
      <c r="ORH574" s="13"/>
      <c r="ORI574" s="13"/>
      <c r="ORJ574" s="13"/>
      <c r="ORK574" s="13"/>
      <c r="ORL574" s="13"/>
      <c r="ORM574" s="13"/>
      <c r="ORN574" s="13"/>
      <c r="ORO574" s="13"/>
      <c r="ORP574" s="13"/>
      <c r="ORQ574" s="13"/>
      <c r="ORR574" s="13"/>
      <c r="ORS574" s="13"/>
      <c r="ORT574" s="13"/>
      <c r="ORU574" s="13"/>
      <c r="ORV574" s="13"/>
      <c r="ORW574" s="13"/>
      <c r="ORX574" s="13"/>
      <c r="ORY574" s="13"/>
      <c r="ORZ574" s="13"/>
      <c r="OSA574" s="13"/>
      <c r="OSB574" s="13"/>
      <c r="OSC574" s="13"/>
      <c r="OSD574" s="13"/>
      <c r="OSE574" s="13"/>
      <c r="OSF574" s="13"/>
      <c r="OSG574" s="13"/>
      <c r="OSH574" s="13"/>
      <c r="OSI574" s="13"/>
      <c r="OSJ574" s="13"/>
      <c r="OSK574" s="13"/>
      <c r="OSL574" s="13"/>
      <c r="OSM574" s="13"/>
      <c r="OSN574" s="13"/>
      <c r="OSO574" s="13"/>
      <c r="OSP574" s="13"/>
      <c r="OSQ574" s="13"/>
      <c r="OSR574" s="13"/>
      <c r="OSS574" s="13"/>
      <c r="OST574" s="13"/>
      <c r="OSU574" s="13"/>
      <c r="OSV574" s="13"/>
      <c r="OSW574" s="13"/>
      <c r="OSX574" s="13"/>
      <c r="OSY574" s="13"/>
      <c r="OSZ574" s="13"/>
      <c r="OTA574" s="13"/>
      <c r="OTB574" s="13"/>
      <c r="OTC574" s="13"/>
      <c r="OTD574" s="13"/>
      <c r="OTE574" s="13"/>
      <c r="OTF574" s="13"/>
      <c r="OTG574" s="13"/>
      <c r="OTH574" s="13"/>
      <c r="OTI574" s="13"/>
      <c r="OTJ574" s="13"/>
      <c r="OTK574" s="13"/>
      <c r="OTL574" s="13"/>
      <c r="OTM574" s="13"/>
      <c r="OTN574" s="13"/>
      <c r="OTO574" s="13"/>
      <c r="OTP574" s="13"/>
      <c r="OTQ574" s="13"/>
      <c r="OTR574" s="13"/>
      <c r="OTS574" s="13"/>
      <c r="OTT574" s="13"/>
      <c r="OTU574" s="13"/>
      <c r="OTV574" s="13"/>
      <c r="OTW574" s="13"/>
      <c r="OTX574" s="13"/>
      <c r="OTY574" s="13"/>
      <c r="OTZ574" s="13"/>
      <c r="OUA574" s="13"/>
      <c r="OUB574" s="13"/>
      <c r="OUC574" s="13"/>
      <c r="OUD574" s="13"/>
      <c r="OUE574" s="13"/>
      <c r="OUF574" s="13"/>
      <c r="OUG574" s="13"/>
      <c r="OUH574" s="13"/>
      <c r="OUI574" s="13"/>
      <c r="OUJ574" s="13"/>
      <c r="OUK574" s="13"/>
      <c r="OUL574" s="13"/>
      <c r="OUM574" s="13"/>
      <c r="OUN574" s="13"/>
      <c r="OUO574" s="13"/>
      <c r="OUP574" s="13"/>
      <c r="OUQ574" s="13"/>
      <c r="OUR574" s="13"/>
      <c r="OUS574" s="13"/>
      <c r="OUT574" s="13"/>
      <c r="OUU574" s="13"/>
      <c r="OUV574" s="13"/>
      <c r="OUW574" s="13"/>
      <c r="OUX574" s="13"/>
      <c r="OUY574" s="13"/>
      <c r="OUZ574" s="13"/>
      <c r="OVA574" s="13"/>
      <c r="OVB574" s="13"/>
      <c r="OVC574" s="13"/>
      <c r="OVD574" s="13"/>
      <c r="OVE574" s="13"/>
      <c r="OVF574" s="13"/>
      <c r="OVG574" s="13"/>
      <c r="OVH574" s="13"/>
      <c r="OVI574" s="13"/>
      <c r="OVJ574" s="13"/>
      <c r="OVK574" s="13"/>
      <c r="OVL574" s="13"/>
      <c r="OVM574" s="13"/>
      <c r="OVN574" s="13"/>
      <c r="OVO574" s="13"/>
      <c r="OVP574" s="13"/>
      <c r="OVQ574" s="13"/>
      <c r="OVR574" s="13"/>
      <c r="OVS574" s="13"/>
      <c r="OVT574" s="13"/>
      <c r="OVU574" s="13"/>
      <c r="OVV574" s="13"/>
      <c r="OVW574" s="13"/>
      <c r="OVX574" s="13"/>
      <c r="OVY574" s="13"/>
      <c r="OVZ574" s="13"/>
      <c r="OWA574" s="13"/>
      <c r="OWB574" s="13"/>
      <c r="OWC574" s="13"/>
      <c r="OWD574" s="13"/>
      <c r="OWE574" s="13"/>
      <c r="OWF574" s="13"/>
      <c r="OWG574" s="13"/>
      <c r="OWH574" s="13"/>
      <c r="OWI574" s="13"/>
      <c r="OWJ574" s="13"/>
      <c r="OWK574" s="13"/>
      <c r="OWL574" s="13"/>
      <c r="OWM574" s="13"/>
      <c r="OWN574" s="13"/>
      <c r="OWO574" s="13"/>
      <c r="OWP574" s="13"/>
      <c r="OWQ574" s="13"/>
      <c r="OWR574" s="13"/>
      <c r="OWS574" s="13"/>
      <c r="OWT574" s="13"/>
      <c r="OWU574" s="13"/>
      <c r="OWV574" s="13"/>
      <c r="OWW574" s="13"/>
      <c r="OWX574" s="13"/>
      <c r="OWY574" s="13"/>
      <c r="OWZ574" s="13"/>
      <c r="OXA574" s="13"/>
      <c r="OXB574" s="13"/>
      <c r="OXC574" s="13"/>
      <c r="OXD574" s="13"/>
      <c r="OXE574" s="13"/>
      <c r="OXF574" s="13"/>
      <c r="OXG574" s="13"/>
      <c r="OXH574" s="13"/>
      <c r="OXI574" s="13"/>
      <c r="OXJ574" s="13"/>
      <c r="OXK574" s="13"/>
      <c r="OXL574" s="13"/>
      <c r="OXM574" s="13"/>
      <c r="OXN574" s="13"/>
      <c r="OXO574" s="13"/>
      <c r="OXP574" s="13"/>
      <c r="OXQ574" s="13"/>
      <c r="OXR574" s="13"/>
      <c r="OXS574" s="13"/>
      <c r="OXT574" s="13"/>
      <c r="OXU574" s="13"/>
      <c r="OXV574" s="13"/>
      <c r="OXW574" s="13"/>
      <c r="OXX574" s="13"/>
      <c r="OXY574" s="13"/>
      <c r="OXZ574" s="13"/>
      <c r="OYA574" s="13"/>
      <c r="OYB574" s="13"/>
      <c r="OYC574" s="13"/>
      <c r="OYD574" s="13"/>
      <c r="OYE574" s="13"/>
      <c r="OYF574" s="13"/>
      <c r="OYG574" s="13"/>
      <c r="OYH574" s="13"/>
      <c r="OYI574" s="13"/>
      <c r="OYJ574" s="13"/>
      <c r="OYK574" s="13"/>
      <c r="OYL574" s="13"/>
      <c r="OYM574" s="13"/>
      <c r="OYN574" s="13"/>
      <c r="OYO574" s="13"/>
      <c r="OYP574" s="13"/>
      <c r="OYQ574" s="13"/>
      <c r="OYR574" s="13"/>
      <c r="OYS574" s="13"/>
      <c r="OYT574" s="13"/>
      <c r="OYU574" s="13"/>
      <c r="OYV574" s="13"/>
      <c r="OYW574" s="13"/>
      <c r="OYX574" s="13"/>
      <c r="OYY574" s="13"/>
      <c r="OYZ574" s="13"/>
      <c r="OZA574" s="13"/>
      <c r="OZB574" s="13"/>
      <c r="OZC574" s="13"/>
      <c r="OZD574" s="13"/>
      <c r="OZE574" s="13"/>
      <c r="OZF574" s="13"/>
      <c r="OZG574" s="13"/>
      <c r="OZH574" s="13"/>
      <c r="OZI574" s="13"/>
      <c r="OZJ574" s="13"/>
      <c r="OZK574" s="13"/>
      <c r="OZL574" s="13"/>
      <c r="OZM574" s="13"/>
      <c r="OZN574" s="13"/>
      <c r="OZO574" s="13"/>
      <c r="OZP574" s="13"/>
      <c r="OZQ574" s="13"/>
      <c r="OZR574" s="13"/>
      <c r="OZS574" s="13"/>
      <c r="OZT574" s="13"/>
      <c r="OZU574" s="13"/>
      <c r="OZV574" s="13"/>
      <c r="OZW574" s="13"/>
      <c r="OZX574" s="13"/>
      <c r="OZY574" s="13"/>
      <c r="OZZ574" s="13"/>
      <c r="PAA574" s="13"/>
      <c r="PAB574" s="13"/>
      <c r="PAC574" s="13"/>
      <c r="PAD574" s="13"/>
      <c r="PAE574" s="13"/>
      <c r="PAF574" s="13"/>
      <c r="PAG574" s="13"/>
      <c r="PAH574" s="13"/>
      <c r="PAI574" s="13"/>
      <c r="PAJ574" s="13"/>
      <c r="PAK574" s="13"/>
      <c r="PAL574" s="13"/>
      <c r="PAM574" s="13"/>
      <c r="PAN574" s="13"/>
      <c r="PAO574" s="13"/>
      <c r="PAP574" s="13"/>
      <c r="PAQ574" s="13"/>
      <c r="PAR574" s="13"/>
      <c r="PAS574" s="13"/>
      <c r="PAT574" s="13"/>
      <c r="PAU574" s="13"/>
      <c r="PAV574" s="13"/>
      <c r="PAW574" s="13"/>
      <c r="PAX574" s="13"/>
      <c r="PAY574" s="13"/>
      <c r="PAZ574" s="13"/>
      <c r="PBA574" s="13"/>
      <c r="PBB574" s="13"/>
      <c r="PBC574" s="13"/>
      <c r="PBD574" s="13"/>
      <c r="PBE574" s="13"/>
      <c r="PBF574" s="13"/>
      <c r="PBG574" s="13"/>
      <c r="PBH574" s="13"/>
      <c r="PBI574" s="13"/>
      <c r="PBJ574" s="13"/>
      <c r="PBK574" s="13"/>
      <c r="PBL574" s="13"/>
      <c r="PBM574" s="13"/>
      <c r="PBN574" s="13"/>
      <c r="PBO574" s="13"/>
      <c r="PBP574" s="13"/>
      <c r="PBQ574" s="13"/>
      <c r="PBR574" s="13"/>
      <c r="PBS574" s="13"/>
      <c r="PBT574" s="13"/>
      <c r="PBU574" s="13"/>
      <c r="PBV574" s="13"/>
      <c r="PBW574" s="13"/>
      <c r="PBX574" s="13"/>
      <c r="PBY574" s="13"/>
      <c r="PBZ574" s="13"/>
      <c r="PCA574" s="13"/>
      <c r="PCB574" s="13"/>
      <c r="PCC574" s="13"/>
      <c r="PCD574" s="13"/>
      <c r="PCE574" s="13"/>
      <c r="PCF574" s="13"/>
      <c r="PCG574" s="13"/>
      <c r="PCH574" s="13"/>
      <c r="PCI574" s="13"/>
      <c r="PCJ574" s="13"/>
      <c r="PCK574" s="13"/>
      <c r="PCL574" s="13"/>
      <c r="PCM574" s="13"/>
      <c r="PCN574" s="13"/>
      <c r="PCO574" s="13"/>
      <c r="PCP574" s="13"/>
      <c r="PCQ574" s="13"/>
      <c r="PCR574" s="13"/>
      <c r="PCS574" s="13"/>
      <c r="PCT574" s="13"/>
      <c r="PCU574" s="13"/>
      <c r="PCV574" s="13"/>
      <c r="PCW574" s="13"/>
      <c r="PCX574" s="13"/>
      <c r="PCY574" s="13"/>
      <c r="PCZ574" s="13"/>
      <c r="PDA574" s="13"/>
      <c r="PDB574" s="13"/>
      <c r="PDC574" s="13"/>
      <c r="PDD574" s="13"/>
      <c r="PDE574" s="13"/>
      <c r="PDF574" s="13"/>
      <c r="PDG574" s="13"/>
      <c r="PDH574" s="13"/>
      <c r="PDI574" s="13"/>
      <c r="PDJ574" s="13"/>
      <c r="PDK574" s="13"/>
      <c r="PDL574" s="13"/>
      <c r="PDM574" s="13"/>
      <c r="PDN574" s="13"/>
      <c r="PDO574" s="13"/>
      <c r="PDP574" s="13"/>
      <c r="PDQ574" s="13"/>
      <c r="PDR574" s="13"/>
      <c r="PDS574" s="13"/>
      <c r="PDT574" s="13"/>
      <c r="PDU574" s="13"/>
      <c r="PDV574" s="13"/>
      <c r="PDW574" s="13"/>
      <c r="PDX574" s="13"/>
      <c r="PDY574" s="13"/>
      <c r="PDZ574" s="13"/>
      <c r="PEA574" s="13"/>
      <c r="PEB574" s="13"/>
      <c r="PEC574" s="13"/>
      <c r="PED574" s="13"/>
      <c r="PEE574" s="13"/>
      <c r="PEF574" s="13"/>
      <c r="PEG574" s="13"/>
      <c r="PEH574" s="13"/>
      <c r="PEI574" s="13"/>
      <c r="PEJ574" s="13"/>
      <c r="PEK574" s="13"/>
      <c r="PEL574" s="13"/>
      <c r="PEM574" s="13"/>
      <c r="PEN574" s="13"/>
      <c r="PEO574" s="13"/>
      <c r="PEP574" s="13"/>
      <c r="PEQ574" s="13"/>
      <c r="PER574" s="13"/>
      <c r="PES574" s="13"/>
      <c r="PET574" s="13"/>
      <c r="PEU574" s="13"/>
      <c r="PEV574" s="13"/>
      <c r="PEW574" s="13"/>
      <c r="PEX574" s="13"/>
      <c r="PEY574" s="13"/>
      <c r="PEZ574" s="13"/>
      <c r="PFA574" s="13"/>
      <c r="PFB574" s="13"/>
      <c r="PFC574" s="13"/>
      <c r="PFD574" s="13"/>
      <c r="PFE574" s="13"/>
      <c r="PFF574" s="13"/>
      <c r="PFG574" s="13"/>
      <c r="PFH574" s="13"/>
      <c r="PFI574" s="13"/>
      <c r="PFJ574" s="13"/>
      <c r="PFK574" s="13"/>
      <c r="PFL574" s="13"/>
      <c r="PFM574" s="13"/>
      <c r="PFN574" s="13"/>
      <c r="PFO574" s="13"/>
      <c r="PFP574" s="13"/>
      <c r="PFQ574" s="13"/>
      <c r="PFR574" s="13"/>
      <c r="PFS574" s="13"/>
      <c r="PFT574" s="13"/>
      <c r="PFU574" s="13"/>
      <c r="PFV574" s="13"/>
      <c r="PFW574" s="13"/>
      <c r="PFX574" s="13"/>
      <c r="PFY574" s="13"/>
      <c r="PFZ574" s="13"/>
      <c r="PGA574" s="13"/>
      <c r="PGB574" s="13"/>
      <c r="PGC574" s="13"/>
      <c r="PGD574" s="13"/>
      <c r="PGE574" s="13"/>
      <c r="PGF574" s="13"/>
      <c r="PGG574" s="13"/>
      <c r="PGH574" s="13"/>
      <c r="PGI574" s="13"/>
      <c r="PGJ574" s="13"/>
      <c r="PGK574" s="13"/>
      <c r="PGL574" s="13"/>
      <c r="PGM574" s="13"/>
      <c r="PGN574" s="13"/>
      <c r="PGO574" s="13"/>
      <c r="PGP574" s="13"/>
      <c r="PGQ574" s="13"/>
      <c r="PGR574" s="13"/>
      <c r="PGS574" s="13"/>
      <c r="PGT574" s="13"/>
      <c r="PGU574" s="13"/>
      <c r="PGV574" s="13"/>
      <c r="PGW574" s="13"/>
      <c r="PGX574" s="13"/>
      <c r="PGY574" s="13"/>
      <c r="PGZ574" s="13"/>
      <c r="PHA574" s="13"/>
      <c r="PHB574" s="13"/>
      <c r="PHC574" s="13"/>
      <c r="PHD574" s="13"/>
      <c r="PHE574" s="13"/>
      <c r="PHF574" s="13"/>
      <c r="PHG574" s="13"/>
      <c r="PHH574" s="13"/>
      <c r="PHI574" s="13"/>
      <c r="PHJ574" s="13"/>
      <c r="PHK574" s="13"/>
      <c r="PHL574" s="13"/>
      <c r="PHM574" s="13"/>
      <c r="PHN574" s="13"/>
      <c r="PHO574" s="13"/>
      <c r="PHP574" s="13"/>
      <c r="PHQ574" s="13"/>
      <c r="PHR574" s="13"/>
      <c r="PHS574" s="13"/>
      <c r="PHT574" s="13"/>
      <c r="PHU574" s="13"/>
      <c r="PHV574" s="13"/>
      <c r="PHW574" s="13"/>
      <c r="PHX574" s="13"/>
      <c r="PHY574" s="13"/>
      <c r="PHZ574" s="13"/>
      <c r="PIA574" s="13"/>
      <c r="PIB574" s="13"/>
      <c r="PIC574" s="13"/>
      <c r="PID574" s="13"/>
      <c r="PIE574" s="13"/>
      <c r="PIF574" s="13"/>
      <c r="PIG574" s="13"/>
      <c r="PIH574" s="13"/>
      <c r="PII574" s="13"/>
      <c r="PIJ574" s="13"/>
      <c r="PIK574" s="13"/>
      <c r="PIL574" s="13"/>
      <c r="PIM574" s="13"/>
      <c r="PIN574" s="13"/>
      <c r="PIO574" s="13"/>
      <c r="PIP574" s="13"/>
      <c r="PIQ574" s="13"/>
      <c r="PIR574" s="13"/>
      <c r="PIS574" s="13"/>
      <c r="PIT574" s="13"/>
      <c r="PIU574" s="13"/>
      <c r="PIV574" s="13"/>
      <c r="PIW574" s="13"/>
      <c r="PIX574" s="13"/>
      <c r="PIY574" s="13"/>
      <c r="PIZ574" s="13"/>
      <c r="PJA574" s="13"/>
      <c r="PJB574" s="13"/>
      <c r="PJC574" s="13"/>
      <c r="PJD574" s="13"/>
      <c r="PJE574" s="13"/>
      <c r="PJF574" s="13"/>
      <c r="PJG574" s="13"/>
      <c r="PJH574" s="13"/>
      <c r="PJI574" s="13"/>
      <c r="PJJ574" s="13"/>
      <c r="PJK574" s="13"/>
      <c r="PJL574" s="13"/>
      <c r="PJM574" s="13"/>
      <c r="PJN574" s="13"/>
      <c r="PJO574" s="13"/>
      <c r="PJP574" s="13"/>
      <c r="PJQ574" s="13"/>
      <c r="PJR574" s="13"/>
      <c r="PJS574" s="13"/>
      <c r="PJT574" s="13"/>
      <c r="PJU574" s="13"/>
      <c r="PJV574" s="13"/>
      <c r="PJW574" s="13"/>
      <c r="PJX574" s="13"/>
      <c r="PJY574" s="13"/>
      <c r="PJZ574" s="13"/>
      <c r="PKA574" s="13"/>
      <c r="PKB574" s="13"/>
      <c r="PKC574" s="13"/>
      <c r="PKD574" s="13"/>
      <c r="PKE574" s="13"/>
      <c r="PKF574" s="13"/>
      <c r="PKG574" s="13"/>
      <c r="PKH574" s="13"/>
      <c r="PKI574" s="13"/>
      <c r="PKJ574" s="13"/>
      <c r="PKK574" s="13"/>
      <c r="PKL574" s="13"/>
      <c r="PKM574" s="13"/>
      <c r="PKN574" s="13"/>
      <c r="PKO574" s="13"/>
      <c r="PKP574" s="13"/>
      <c r="PKQ574" s="13"/>
      <c r="PKR574" s="13"/>
      <c r="PKS574" s="13"/>
      <c r="PKT574" s="13"/>
      <c r="PKU574" s="13"/>
      <c r="PKV574" s="13"/>
      <c r="PKW574" s="13"/>
      <c r="PKX574" s="13"/>
      <c r="PKY574" s="13"/>
      <c r="PKZ574" s="13"/>
      <c r="PLA574" s="13"/>
      <c r="PLB574" s="13"/>
      <c r="PLC574" s="13"/>
      <c r="PLD574" s="13"/>
      <c r="PLE574" s="13"/>
      <c r="PLF574" s="13"/>
      <c r="PLG574" s="13"/>
      <c r="PLH574" s="13"/>
      <c r="PLI574" s="13"/>
      <c r="PLJ574" s="13"/>
      <c r="PLK574" s="13"/>
      <c r="PLL574" s="13"/>
      <c r="PLM574" s="13"/>
      <c r="PLN574" s="13"/>
      <c r="PLO574" s="13"/>
      <c r="PLP574" s="13"/>
      <c r="PLQ574" s="13"/>
      <c r="PLR574" s="13"/>
      <c r="PLS574" s="13"/>
      <c r="PLT574" s="13"/>
      <c r="PLU574" s="13"/>
      <c r="PLV574" s="13"/>
      <c r="PLW574" s="13"/>
      <c r="PLX574" s="13"/>
      <c r="PLY574" s="13"/>
      <c r="PLZ574" s="13"/>
      <c r="PMA574" s="13"/>
      <c r="PMB574" s="13"/>
      <c r="PMC574" s="13"/>
      <c r="PMD574" s="13"/>
      <c r="PME574" s="13"/>
      <c r="PMF574" s="13"/>
      <c r="PMG574" s="13"/>
      <c r="PMH574" s="13"/>
      <c r="PMI574" s="13"/>
      <c r="PMJ574" s="13"/>
      <c r="PMK574" s="13"/>
      <c r="PML574" s="13"/>
      <c r="PMM574" s="13"/>
      <c r="PMN574" s="13"/>
      <c r="PMO574" s="13"/>
      <c r="PMP574" s="13"/>
      <c r="PMQ574" s="13"/>
      <c r="PMR574" s="13"/>
      <c r="PMS574" s="13"/>
      <c r="PMT574" s="13"/>
      <c r="PMU574" s="13"/>
      <c r="PMV574" s="13"/>
      <c r="PMW574" s="13"/>
      <c r="PMX574" s="13"/>
      <c r="PMY574" s="13"/>
      <c r="PMZ574" s="13"/>
      <c r="PNA574" s="13"/>
      <c r="PNB574" s="13"/>
      <c r="PNC574" s="13"/>
      <c r="PND574" s="13"/>
      <c r="PNE574" s="13"/>
      <c r="PNF574" s="13"/>
      <c r="PNG574" s="13"/>
      <c r="PNH574" s="13"/>
      <c r="PNI574" s="13"/>
      <c r="PNJ574" s="13"/>
      <c r="PNK574" s="13"/>
      <c r="PNL574" s="13"/>
      <c r="PNM574" s="13"/>
      <c r="PNN574" s="13"/>
      <c r="PNO574" s="13"/>
      <c r="PNP574" s="13"/>
      <c r="PNQ574" s="13"/>
      <c r="PNR574" s="13"/>
      <c r="PNS574" s="13"/>
      <c r="PNT574" s="13"/>
      <c r="PNU574" s="13"/>
      <c r="PNV574" s="13"/>
      <c r="PNW574" s="13"/>
      <c r="PNX574" s="13"/>
      <c r="PNY574" s="13"/>
      <c r="PNZ574" s="13"/>
      <c r="POA574" s="13"/>
      <c r="POB574" s="13"/>
      <c r="POC574" s="13"/>
      <c r="POD574" s="13"/>
      <c r="POE574" s="13"/>
      <c r="POF574" s="13"/>
      <c r="POG574" s="13"/>
      <c r="POH574" s="13"/>
      <c r="POI574" s="13"/>
      <c r="POJ574" s="13"/>
      <c r="POK574" s="13"/>
      <c r="POL574" s="13"/>
      <c r="POM574" s="13"/>
      <c r="PON574" s="13"/>
      <c r="POO574" s="13"/>
      <c r="POP574" s="13"/>
      <c r="POQ574" s="13"/>
      <c r="POR574" s="13"/>
      <c r="POS574" s="13"/>
      <c r="POT574" s="13"/>
      <c r="POU574" s="13"/>
      <c r="POV574" s="13"/>
      <c r="POW574" s="13"/>
      <c r="POX574" s="13"/>
      <c r="POY574" s="13"/>
      <c r="POZ574" s="13"/>
      <c r="PPA574" s="13"/>
      <c r="PPB574" s="13"/>
      <c r="PPC574" s="13"/>
      <c r="PPD574" s="13"/>
      <c r="PPE574" s="13"/>
      <c r="PPF574" s="13"/>
      <c r="PPG574" s="13"/>
      <c r="PPH574" s="13"/>
      <c r="PPI574" s="13"/>
      <c r="PPJ574" s="13"/>
      <c r="PPK574" s="13"/>
      <c r="PPL574" s="13"/>
      <c r="PPM574" s="13"/>
      <c r="PPN574" s="13"/>
      <c r="PPO574" s="13"/>
      <c r="PPP574" s="13"/>
      <c r="PPQ574" s="13"/>
      <c r="PPR574" s="13"/>
      <c r="PPS574" s="13"/>
      <c r="PPT574" s="13"/>
      <c r="PPU574" s="13"/>
      <c r="PPV574" s="13"/>
      <c r="PPW574" s="13"/>
      <c r="PPX574" s="13"/>
      <c r="PPY574" s="13"/>
      <c r="PPZ574" s="13"/>
      <c r="PQA574" s="13"/>
      <c r="PQB574" s="13"/>
      <c r="PQC574" s="13"/>
      <c r="PQD574" s="13"/>
      <c r="PQE574" s="13"/>
      <c r="PQF574" s="13"/>
      <c r="PQG574" s="13"/>
      <c r="PQH574" s="13"/>
      <c r="PQI574" s="13"/>
      <c r="PQJ574" s="13"/>
      <c r="PQK574" s="13"/>
      <c r="PQL574" s="13"/>
      <c r="PQM574" s="13"/>
      <c r="PQN574" s="13"/>
      <c r="PQO574" s="13"/>
      <c r="PQP574" s="13"/>
      <c r="PQQ574" s="13"/>
      <c r="PQR574" s="13"/>
      <c r="PQS574" s="13"/>
      <c r="PQT574" s="13"/>
      <c r="PQU574" s="13"/>
      <c r="PQV574" s="13"/>
      <c r="PQW574" s="13"/>
      <c r="PQX574" s="13"/>
      <c r="PQY574" s="13"/>
      <c r="PQZ574" s="13"/>
      <c r="PRA574" s="13"/>
      <c r="PRB574" s="13"/>
      <c r="PRC574" s="13"/>
      <c r="PRD574" s="13"/>
      <c r="PRE574" s="13"/>
      <c r="PRF574" s="13"/>
      <c r="PRG574" s="13"/>
      <c r="PRH574" s="13"/>
      <c r="PRI574" s="13"/>
      <c r="PRJ574" s="13"/>
      <c r="PRK574" s="13"/>
      <c r="PRL574" s="13"/>
      <c r="PRM574" s="13"/>
      <c r="PRN574" s="13"/>
      <c r="PRO574" s="13"/>
      <c r="PRP574" s="13"/>
      <c r="PRQ574" s="13"/>
      <c r="PRR574" s="13"/>
      <c r="PRS574" s="13"/>
      <c r="PRT574" s="13"/>
      <c r="PRU574" s="13"/>
      <c r="PRV574" s="13"/>
      <c r="PRW574" s="13"/>
      <c r="PRX574" s="13"/>
      <c r="PRY574" s="13"/>
      <c r="PRZ574" s="13"/>
      <c r="PSA574" s="13"/>
      <c r="PSB574" s="13"/>
      <c r="PSC574" s="13"/>
      <c r="PSD574" s="13"/>
      <c r="PSE574" s="13"/>
      <c r="PSF574" s="13"/>
      <c r="PSG574" s="13"/>
      <c r="PSH574" s="13"/>
      <c r="PSI574" s="13"/>
      <c r="PSJ574" s="13"/>
      <c r="PSK574" s="13"/>
      <c r="PSL574" s="13"/>
      <c r="PSM574" s="13"/>
      <c r="PSN574" s="13"/>
      <c r="PSO574" s="13"/>
      <c r="PSP574" s="13"/>
      <c r="PSQ574" s="13"/>
      <c r="PSR574" s="13"/>
      <c r="PSS574" s="13"/>
      <c r="PST574" s="13"/>
      <c r="PSU574" s="13"/>
      <c r="PSV574" s="13"/>
      <c r="PSW574" s="13"/>
      <c r="PSX574" s="13"/>
      <c r="PSY574" s="13"/>
      <c r="PSZ574" s="13"/>
      <c r="PTA574" s="13"/>
      <c r="PTB574" s="13"/>
      <c r="PTC574" s="13"/>
      <c r="PTD574" s="13"/>
      <c r="PTE574" s="13"/>
      <c r="PTF574" s="13"/>
      <c r="PTG574" s="13"/>
      <c r="PTH574" s="13"/>
      <c r="PTI574" s="13"/>
      <c r="PTJ574" s="13"/>
      <c r="PTK574" s="13"/>
      <c r="PTL574" s="13"/>
      <c r="PTM574" s="13"/>
      <c r="PTN574" s="13"/>
      <c r="PTO574" s="13"/>
      <c r="PTP574" s="13"/>
      <c r="PTQ574" s="13"/>
      <c r="PTR574" s="13"/>
      <c r="PTS574" s="13"/>
      <c r="PTT574" s="13"/>
      <c r="PTU574" s="13"/>
      <c r="PTV574" s="13"/>
      <c r="PTW574" s="13"/>
      <c r="PTX574" s="13"/>
      <c r="PTY574" s="13"/>
      <c r="PTZ574" s="13"/>
      <c r="PUA574" s="13"/>
      <c r="PUB574" s="13"/>
      <c r="PUC574" s="13"/>
      <c r="PUD574" s="13"/>
      <c r="PUE574" s="13"/>
      <c r="PUF574" s="13"/>
      <c r="PUG574" s="13"/>
      <c r="PUH574" s="13"/>
      <c r="PUI574" s="13"/>
      <c r="PUJ574" s="13"/>
      <c r="PUK574" s="13"/>
      <c r="PUL574" s="13"/>
      <c r="PUM574" s="13"/>
      <c r="PUN574" s="13"/>
      <c r="PUO574" s="13"/>
      <c r="PUP574" s="13"/>
      <c r="PUQ574" s="13"/>
      <c r="PUR574" s="13"/>
      <c r="PUS574" s="13"/>
      <c r="PUT574" s="13"/>
      <c r="PUU574" s="13"/>
      <c r="PUV574" s="13"/>
      <c r="PUW574" s="13"/>
      <c r="PUX574" s="13"/>
      <c r="PUY574" s="13"/>
      <c r="PUZ574" s="13"/>
      <c r="PVA574" s="13"/>
      <c r="PVB574" s="13"/>
      <c r="PVC574" s="13"/>
      <c r="PVD574" s="13"/>
      <c r="PVE574" s="13"/>
      <c r="PVF574" s="13"/>
      <c r="PVG574" s="13"/>
      <c r="PVH574" s="13"/>
      <c r="PVI574" s="13"/>
      <c r="PVJ574" s="13"/>
      <c r="PVK574" s="13"/>
      <c r="PVL574" s="13"/>
      <c r="PVM574" s="13"/>
      <c r="PVN574" s="13"/>
      <c r="PVO574" s="13"/>
      <c r="PVP574" s="13"/>
      <c r="PVQ574" s="13"/>
      <c r="PVR574" s="13"/>
      <c r="PVS574" s="13"/>
      <c r="PVT574" s="13"/>
      <c r="PVU574" s="13"/>
      <c r="PVV574" s="13"/>
      <c r="PVW574" s="13"/>
      <c r="PVX574" s="13"/>
      <c r="PVY574" s="13"/>
      <c r="PVZ574" s="13"/>
      <c r="PWA574" s="13"/>
      <c r="PWB574" s="13"/>
      <c r="PWC574" s="13"/>
      <c r="PWD574" s="13"/>
      <c r="PWE574" s="13"/>
      <c r="PWF574" s="13"/>
      <c r="PWG574" s="13"/>
      <c r="PWH574" s="13"/>
      <c r="PWI574" s="13"/>
      <c r="PWJ574" s="13"/>
      <c r="PWK574" s="13"/>
      <c r="PWL574" s="13"/>
      <c r="PWM574" s="13"/>
      <c r="PWN574" s="13"/>
      <c r="PWO574" s="13"/>
      <c r="PWP574" s="13"/>
      <c r="PWQ574" s="13"/>
      <c r="PWR574" s="13"/>
      <c r="PWS574" s="13"/>
      <c r="PWT574" s="13"/>
      <c r="PWU574" s="13"/>
      <c r="PWV574" s="13"/>
      <c r="PWW574" s="13"/>
      <c r="PWX574" s="13"/>
      <c r="PWY574" s="13"/>
      <c r="PWZ574" s="13"/>
      <c r="PXA574" s="13"/>
      <c r="PXB574" s="13"/>
      <c r="PXC574" s="13"/>
      <c r="PXD574" s="13"/>
      <c r="PXE574" s="13"/>
      <c r="PXF574" s="13"/>
      <c r="PXG574" s="13"/>
      <c r="PXH574" s="13"/>
      <c r="PXI574" s="13"/>
      <c r="PXJ574" s="13"/>
      <c r="PXK574" s="13"/>
      <c r="PXL574" s="13"/>
      <c r="PXM574" s="13"/>
      <c r="PXN574" s="13"/>
      <c r="PXO574" s="13"/>
      <c r="PXP574" s="13"/>
      <c r="PXQ574" s="13"/>
      <c r="PXR574" s="13"/>
      <c r="PXS574" s="13"/>
      <c r="PXT574" s="13"/>
      <c r="PXU574" s="13"/>
      <c r="PXV574" s="13"/>
      <c r="PXW574" s="13"/>
      <c r="PXX574" s="13"/>
      <c r="PXY574" s="13"/>
      <c r="PXZ574" s="13"/>
      <c r="PYA574" s="13"/>
      <c r="PYB574" s="13"/>
      <c r="PYC574" s="13"/>
      <c r="PYD574" s="13"/>
      <c r="PYE574" s="13"/>
      <c r="PYF574" s="13"/>
      <c r="PYG574" s="13"/>
      <c r="PYH574" s="13"/>
      <c r="PYI574" s="13"/>
      <c r="PYJ574" s="13"/>
      <c r="PYK574" s="13"/>
      <c r="PYL574" s="13"/>
      <c r="PYM574" s="13"/>
      <c r="PYN574" s="13"/>
      <c r="PYO574" s="13"/>
      <c r="PYP574" s="13"/>
      <c r="PYQ574" s="13"/>
      <c r="PYR574" s="13"/>
      <c r="PYS574" s="13"/>
      <c r="PYT574" s="13"/>
      <c r="PYU574" s="13"/>
      <c r="PYV574" s="13"/>
      <c r="PYW574" s="13"/>
      <c r="PYX574" s="13"/>
      <c r="PYY574" s="13"/>
      <c r="PYZ574" s="13"/>
      <c r="PZA574" s="13"/>
      <c r="PZB574" s="13"/>
      <c r="PZC574" s="13"/>
      <c r="PZD574" s="13"/>
      <c r="PZE574" s="13"/>
      <c r="PZF574" s="13"/>
      <c r="PZG574" s="13"/>
      <c r="PZH574" s="13"/>
      <c r="PZI574" s="13"/>
      <c r="PZJ574" s="13"/>
      <c r="PZK574" s="13"/>
      <c r="PZL574" s="13"/>
      <c r="PZM574" s="13"/>
      <c r="PZN574" s="13"/>
      <c r="PZO574" s="13"/>
      <c r="PZP574" s="13"/>
      <c r="PZQ574" s="13"/>
      <c r="PZR574" s="13"/>
      <c r="PZS574" s="13"/>
      <c r="PZT574" s="13"/>
      <c r="PZU574" s="13"/>
      <c r="PZV574" s="13"/>
      <c r="PZW574" s="13"/>
      <c r="PZX574" s="13"/>
      <c r="PZY574" s="13"/>
      <c r="PZZ574" s="13"/>
      <c r="QAA574" s="13"/>
      <c r="QAB574" s="13"/>
      <c r="QAC574" s="13"/>
      <c r="QAD574" s="13"/>
      <c r="QAE574" s="13"/>
      <c r="QAF574" s="13"/>
      <c r="QAG574" s="13"/>
      <c r="QAH574" s="13"/>
      <c r="QAI574" s="13"/>
      <c r="QAJ574" s="13"/>
      <c r="QAK574" s="13"/>
      <c r="QAL574" s="13"/>
      <c r="QAM574" s="13"/>
      <c r="QAN574" s="13"/>
      <c r="QAO574" s="13"/>
      <c r="QAP574" s="13"/>
      <c r="QAQ574" s="13"/>
      <c r="QAR574" s="13"/>
      <c r="QAS574" s="13"/>
      <c r="QAT574" s="13"/>
      <c r="QAU574" s="13"/>
      <c r="QAV574" s="13"/>
      <c r="QAW574" s="13"/>
      <c r="QAX574" s="13"/>
      <c r="QAY574" s="13"/>
      <c r="QAZ574" s="13"/>
      <c r="QBA574" s="13"/>
      <c r="QBB574" s="13"/>
      <c r="QBC574" s="13"/>
      <c r="QBD574" s="13"/>
      <c r="QBE574" s="13"/>
      <c r="QBF574" s="13"/>
      <c r="QBG574" s="13"/>
      <c r="QBH574" s="13"/>
      <c r="QBI574" s="13"/>
      <c r="QBJ574" s="13"/>
      <c r="QBK574" s="13"/>
      <c r="QBL574" s="13"/>
      <c r="QBM574" s="13"/>
      <c r="QBN574" s="13"/>
      <c r="QBO574" s="13"/>
      <c r="QBP574" s="13"/>
      <c r="QBQ574" s="13"/>
      <c r="QBR574" s="13"/>
      <c r="QBS574" s="13"/>
      <c r="QBT574" s="13"/>
      <c r="QBU574" s="13"/>
      <c r="QBV574" s="13"/>
      <c r="QBW574" s="13"/>
      <c r="QBX574" s="13"/>
      <c r="QBY574" s="13"/>
      <c r="QBZ574" s="13"/>
      <c r="QCA574" s="13"/>
      <c r="QCB574" s="13"/>
      <c r="QCC574" s="13"/>
      <c r="QCD574" s="13"/>
      <c r="QCE574" s="13"/>
      <c r="QCF574" s="13"/>
      <c r="QCG574" s="13"/>
      <c r="QCH574" s="13"/>
      <c r="QCI574" s="13"/>
      <c r="QCJ574" s="13"/>
      <c r="QCK574" s="13"/>
      <c r="QCL574" s="13"/>
      <c r="QCM574" s="13"/>
      <c r="QCN574" s="13"/>
      <c r="QCO574" s="13"/>
      <c r="QCP574" s="13"/>
      <c r="QCQ574" s="13"/>
      <c r="QCR574" s="13"/>
      <c r="QCS574" s="13"/>
      <c r="QCT574" s="13"/>
      <c r="QCU574" s="13"/>
      <c r="QCV574" s="13"/>
      <c r="QCW574" s="13"/>
      <c r="QCX574" s="13"/>
      <c r="QCY574" s="13"/>
      <c r="QCZ574" s="13"/>
      <c r="QDA574" s="13"/>
      <c r="QDB574" s="13"/>
      <c r="QDC574" s="13"/>
      <c r="QDD574" s="13"/>
      <c r="QDE574" s="13"/>
      <c r="QDF574" s="13"/>
      <c r="QDG574" s="13"/>
      <c r="QDH574" s="13"/>
      <c r="QDI574" s="13"/>
      <c r="QDJ574" s="13"/>
      <c r="QDK574" s="13"/>
      <c r="QDL574" s="13"/>
      <c r="QDM574" s="13"/>
      <c r="QDN574" s="13"/>
      <c r="QDO574" s="13"/>
      <c r="QDP574" s="13"/>
      <c r="QDQ574" s="13"/>
      <c r="QDR574" s="13"/>
      <c r="QDS574" s="13"/>
      <c r="QDT574" s="13"/>
      <c r="QDU574" s="13"/>
      <c r="QDV574" s="13"/>
      <c r="QDW574" s="13"/>
      <c r="QDX574" s="13"/>
      <c r="QDY574" s="13"/>
      <c r="QDZ574" s="13"/>
      <c r="QEA574" s="13"/>
      <c r="QEB574" s="13"/>
      <c r="QEC574" s="13"/>
      <c r="QED574" s="13"/>
      <c r="QEE574" s="13"/>
      <c r="QEF574" s="13"/>
      <c r="QEG574" s="13"/>
      <c r="QEH574" s="13"/>
      <c r="QEI574" s="13"/>
      <c r="QEJ574" s="13"/>
      <c r="QEK574" s="13"/>
      <c r="QEL574" s="13"/>
      <c r="QEM574" s="13"/>
      <c r="QEN574" s="13"/>
      <c r="QEO574" s="13"/>
      <c r="QEP574" s="13"/>
      <c r="QEQ574" s="13"/>
      <c r="QER574" s="13"/>
      <c r="QES574" s="13"/>
      <c r="QET574" s="13"/>
      <c r="QEU574" s="13"/>
      <c r="QEV574" s="13"/>
      <c r="QEW574" s="13"/>
      <c r="QEX574" s="13"/>
      <c r="QEY574" s="13"/>
      <c r="QEZ574" s="13"/>
      <c r="QFA574" s="13"/>
      <c r="QFB574" s="13"/>
      <c r="QFC574" s="13"/>
      <c r="QFD574" s="13"/>
      <c r="QFE574" s="13"/>
      <c r="QFF574" s="13"/>
      <c r="QFG574" s="13"/>
      <c r="QFH574" s="13"/>
      <c r="QFI574" s="13"/>
      <c r="QFJ574" s="13"/>
      <c r="QFK574" s="13"/>
      <c r="QFL574" s="13"/>
      <c r="QFM574" s="13"/>
      <c r="QFN574" s="13"/>
      <c r="QFO574" s="13"/>
      <c r="QFP574" s="13"/>
      <c r="QFQ574" s="13"/>
      <c r="QFR574" s="13"/>
      <c r="QFS574" s="13"/>
      <c r="QFT574" s="13"/>
      <c r="QFU574" s="13"/>
      <c r="QFV574" s="13"/>
      <c r="QFW574" s="13"/>
      <c r="QFX574" s="13"/>
      <c r="QFY574" s="13"/>
      <c r="QFZ574" s="13"/>
      <c r="QGA574" s="13"/>
      <c r="QGB574" s="13"/>
      <c r="QGC574" s="13"/>
      <c r="QGD574" s="13"/>
      <c r="QGE574" s="13"/>
      <c r="QGF574" s="13"/>
      <c r="QGG574" s="13"/>
      <c r="QGH574" s="13"/>
      <c r="QGI574" s="13"/>
      <c r="QGJ574" s="13"/>
      <c r="QGK574" s="13"/>
      <c r="QGL574" s="13"/>
      <c r="QGM574" s="13"/>
      <c r="QGN574" s="13"/>
      <c r="QGO574" s="13"/>
      <c r="QGP574" s="13"/>
      <c r="QGQ574" s="13"/>
      <c r="QGR574" s="13"/>
      <c r="QGS574" s="13"/>
      <c r="QGT574" s="13"/>
      <c r="QGU574" s="13"/>
      <c r="QGV574" s="13"/>
      <c r="QGW574" s="13"/>
      <c r="QGX574" s="13"/>
      <c r="QGY574" s="13"/>
      <c r="QGZ574" s="13"/>
      <c r="QHA574" s="13"/>
      <c r="QHB574" s="13"/>
      <c r="QHC574" s="13"/>
      <c r="QHD574" s="13"/>
      <c r="QHE574" s="13"/>
      <c r="QHF574" s="13"/>
      <c r="QHG574" s="13"/>
      <c r="QHH574" s="13"/>
      <c r="QHI574" s="13"/>
      <c r="QHJ574" s="13"/>
      <c r="QHK574" s="13"/>
      <c r="QHL574" s="13"/>
      <c r="QHM574" s="13"/>
      <c r="QHN574" s="13"/>
      <c r="QHO574" s="13"/>
      <c r="QHP574" s="13"/>
      <c r="QHQ574" s="13"/>
      <c r="QHR574" s="13"/>
      <c r="QHS574" s="13"/>
      <c r="QHT574" s="13"/>
      <c r="QHU574" s="13"/>
      <c r="QHV574" s="13"/>
      <c r="QHW574" s="13"/>
      <c r="QHX574" s="13"/>
      <c r="QHY574" s="13"/>
      <c r="QHZ574" s="13"/>
      <c r="QIA574" s="13"/>
      <c r="QIB574" s="13"/>
      <c r="QIC574" s="13"/>
      <c r="QID574" s="13"/>
      <c r="QIE574" s="13"/>
      <c r="QIF574" s="13"/>
      <c r="QIG574" s="13"/>
      <c r="QIH574" s="13"/>
      <c r="QII574" s="13"/>
      <c r="QIJ574" s="13"/>
      <c r="QIK574" s="13"/>
      <c r="QIL574" s="13"/>
      <c r="QIM574" s="13"/>
      <c r="QIN574" s="13"/>
      <c r="QIO574" s="13"/>
      <c r="QIP574" s="13"/>
      <c r="QIQ574" s="13"/>
      <c r="QIR574" s="13"/>
      <c r="QIS574" s="13"/>
      <c r="QIT574" s="13"/>
      <c r="QIU574" s="13"/>
      <c r="QIV574" s="13"/>
      <c r="QIW574" s="13"/>
      <c r="QIX574" s="13"/>
      <c r="QIY574" s="13"/>
      <c r="QIZ574" s="13"/>
      <c r="QJA574" s="13"/>
      <c r="QJB574" s="13"/>
      <c r="QJC574" s="13"/>
      <c r="QJD574" s="13"/>
      <c r="QJE574" s="13"/>
      <c r="QJF574" s="13"/>
      <c r="QJG574" s="13"/>
      <c r="QJH574" s="13"/>
      <c r="QJI574" s="13"/>
      <c r="QJJ574" s="13"/>
      <c r="QJK574" s="13"/>
      <c r="QJL574" s="13"/>
      <c r="QJM574" s="13"/>
      <c r="QJN574" s="13"/>
      <c r="QJO574" s="13"/>
      <c r="QJP574" s="13"/>
      <c r="QJQ574" s="13"/>
      <c r="QJR574" s="13"/>
      <c r="QJS574" s="13"/>
      <c r="QJT574" s="13"/>
      <c r="QJU574" s="13"/>
      <c r="QJV574" s="13"/>
      <c r="QJW574" s="13"/>
      <c r="QJX574" s="13"/>
      <c r="QJY574" s="13"/>
      <c r="QJZ574" s="13"/>
      <c r="QKA574" s="13"/>
      <c r="QKB574" s="13"/>
      <c r="QKC574" s="13"/>
      <c r="QKD574" s="13"/>
      <c r="QKE574" s="13"/>
      <c r="QKF574" s="13"/>
      <c r="QKG574" s="13"/>
      <c r="QKH574" s="13"/>
      <c r="QKI574" s="13"/>
      <c r="QKJ574" s="13"/>
      <c r="QKK574" s="13"/>
      <c r="QKL574" s="13"/>
      <c r="QKM574" s="13"/>
      <c r="QKN574" s="13"/>
      <c r="QKO574" s="13"/>
      <c r="QKP574" s="13"/>
      <c r="QKQ574" s="13"/>
      <c r="QKR574" s="13"/>
      <c r="QKS574" s="13"/>
      <c r="QKT574" s="13"/>
      <c r="QKU574" s="13"/>
      <c r="QKV574" s="13"/>
      <c r="QKW574" s="13"/>
      <c r="QKX574" s="13"/>
      <c r="QKY574" s="13"/>
      <c r="QKZ574" s="13"/>
      <c r="QLA574" s="13"/>
      <c r="QLB574" s="13"/>
      <c r="QLC574" s="13"/>
      <c r="QLD574" s="13"/>
      <c r="QLE574" s="13"/>
      <c r="QLF574" s="13"/>
      <c r="QLG574" s="13"/>
      <c r="QLH574" s="13"/>
      <c r="QLI574" s="13"/>
      <c r="QLJ574" s="13"/>
      <c r="QLK574" s="13"/>
      <c r="QLL574" s="13"/>
      <c r="QLM574" s="13"/>
      <c r="QLN574" s="13"/>
      <c r="QLO574" s="13"/>
      <c r="QLP574" s="13"/>
      <c r="QLQ574" s="13"/>
      <c r="QLR574" s="13"/>
      <c r="QLS574" s="13"/>
      <c r="QLT574" s="13"/>
      <c r="QLU574" s="13"/>
      <c r="QLV574" s="13"/>
      <c r="QLW574" s="13"/>
      <c r="QLX574" s="13"/>
      <c r="QLY574" s="13"/>
      <c r="QLZ574" s="13"/>
      <c r="QMA574" s="13"/>
      <c r="QMB574" s="13"/>
      <c r="QMC574" s="13"/>
      <c r="QMD574" s="13"/>
      <c r="QME574" s="13"/>
      <c r="QMF574" s="13"/>
      <c r="QMG574" s="13"/>
      <c r="QMH574" s="13"/>
      <c r="QMI574" s="13"/>
      <c r="QMJ574" s="13"/>
      <c r="QMK574" s="13"/>
      <c r="QML574" s="13"/>
      <c r="QMM574" s="13"/>
      <c r="QMN574" s="13"/>
      <c r="QMO574" s="13"/>
      <c r="QMP574" s="13"/>
      <c r="QMQ574" s="13"/>
      <c r="QMR574" s="13"/>
      <c r="QMS574" s="13"/>
      <c r="QMT574" s="13"/>
      <c r="QMU574" s="13"/>
      <c r="QMV574" s="13"/>
      <c r="QMW574" s="13"/>
      <c r="QMX574" s="13"/>
      <c r="QMY574" s="13"/>
      <c r="QMZ574" s="13"/>
      <c r="QNA574" s="13"/>
      <c r="QNB574" s="13"/>
      <c r="QNC574" s="13"/>
      <c r="QND574" s="13"/>
      <c r="QNE574" s="13"/>
      <c r="QNF574" s="13"/>
      <c r="QNG574" s="13"/>
      <c r="QNH574" s="13"/>
      <c r="QNI574" s="13"/>
      <c r="QNJ574" s="13"/>
      <c r="QNK574" s="13"/>
      <c r="QNL574" s="13"/>
      <c r="QNM574" s="13"/>
      <c r="QNN574" s="13"/>
      <c r="QNO574" s="13"/>
      <c r="QNP574" s="13"/>
      <c r="QNQ574" s="13"/>
      <c r="QNR574" s="13"/>
      <c r="QNS574" s="13"/>
      <c r="QNT574" s="13"/>
      <c r="QNU574" s="13"/>
      <c r="QNV574" s="13"/>
      <c r="QNW574" s="13"/>
      <c r="QNX574" s="13"/>
      <c r="QNY574" s="13"/>
      <c r="QNZ574" s="13"/>
      <c r="QOA574" s="13"/>
      <c r="QOB574" s="13"/>
      <c r="QOC574" s="13"/>
      <c r="QOD574" s="13"/>
      <c r="QOE574" s="13"/>
      <c r="QOF574" s="13"/>
      <c r="QOG574" s="13"/>
      <c r="QOH574" s="13"/>
      <c r="QOI574" s="13"/>
      <c r="QOJ574" s="13"/>
      <c r="QOK574" s="13"/>
      <c r="QOL574" s="13"/>
      <c r="QOM574" s="13"/>
      <c r="QON574" s="13"/>
      <c r="QOO574" s="13"/>
      <c r="QOP574" s="13"/>
      <c r="QOQ574" s="13"/>
      <c r="QOR574" s="13"/>
      <c r="QOS574" s="13"/>
      <c r="QOT574" s="13"/>
      <c r="QOU574" s="13"/>
      <c r="QOV574" s="13"/>
      <c r="QOW574" s="13"/>
      <c r="QOX574" s="13"/>
      <c r="QOY574" s="13"/>
      <c r="QOZ574" s="13"/>
      <c r="QPA574" s="13"/>
      <c r="QPB574" s="13"/>
      <c r="QPC574" s="13"/>
      <c r="QPD574" s="13"/>
      <c r="QPE574" s="13"/>
      <c r="QPF574" s="13"/>
      <c r="QPG574" s="13"/>
      <c r="QPH574" s="13"/>
      <c r="QPI574" s="13"/>
      <c r="QPJ574" s="13"/>
      <c r="QPK574" s="13"/>
      <c r="QPL574" s="13"/>
      <c r="QPM574" s="13"/>
      <c r="QPN574" s="13"/>
      <c r="QPO574" s="13"/>
      <c r="QPP574" s="13"/>
      <c r="QPQ574" s="13"/>
      <c r="QPR574" s="13"/>
      <c r="QPS574" s="13"/>
      <c r="QPT574" s="13"/>
      <c r="QPU574" s="13"/>
      <c r="QPV574" s="13"/>
      <c r="QPW574" s="13"/>
      <c r="QPX574" s="13"/>
      <c r="QPY574" s="13"/>
      <c r="QPZ574" s="13"/>
      <c r="QQA574" s="13"/>
      <c r="QQB574" s="13"/>
      <c r="QQC574" s="13"/>
      <c r="QQD574" s="13"/>
      <c r="QQE574" s="13"/>
      <c r="QQF574" s="13"/>
      <c r="QQG574" s="13"/>
      <c r="QQH574" s="13"/>
      <c r="QQI574" s="13"/>
      <c r="QQJ574" s="13"/>
      <c r="QQK574" s="13"/>
      <c r="QQL574" s="13"/>
      <c r="QQM574" s="13"/>
      <c r="QQN574" s="13"/>
      <c r="QQO574" s="13"/>
      <c r="QQP574" s="13"/>
      <c r="QQQ574" s="13"/>
      <c r="QQR574" s="13"/>
      <c r="QQS574" s="13"/>
      <c r="QQT574" s="13"/>
      <c r="QQU574" s="13"/>
      <c r="QQV574" s="13"/>
      <c r="QQW574" s="13"/>
      <c r="QQX574" s="13"/>
      <c r="QQY574" s="13"/>
      <c r="QQZ574" s="13"/>
      <c r="QRA574" s="13"/>
      <c r="QRB574" s="13"/>
      <c r="QRC574" s="13"/>
      <c r="QRD574" s="13"/>
      <c r="QRE574" s="13"/>
      <c r="QRF574" s="13"/>
      <c r="QRG574" s="13"/>
      <c r="QRH574" s="13"/>
      <c r="QRI574" s="13"/>
      <c r="QRJ574" s="13"/>
      <c r="QRK574" s="13"/>
      <c r="QRL574" s="13"/>
      <c r="QRM574" s="13"/>
      <c r="QRN574" s="13"/>
      <c r="QRO574" s="13"/>
      <c r="QRP574" s="13"/>
      <c r="QRQ574" s="13"/>
      <c r="QRR574" s="13"/>
      <c r="QRS574" s="13"/>
      <c r="QRT574" s="13"/>
      <c r="QRU574" s="13"/>
      <c r="QRV574" s="13"/>
      <c r="QRW574" s="13"/>
      <c r="QRX574" s="13"/>
      <c r="QRY574" s="13"/>
      <c r="QRZ574" s="13"/>
      <c r="QSA574" s="13"/>
      <c r="QSB574" s="13"/>
      <c r="QSC574" s="13"/>
      <c r="QSD574" s="13"/>
      <c r="QSE574" s="13"/>
      <c r="QSF574" s="13"/>
      <c r="QSG574" s="13"/>
      <c r="QSH574" s="13"/>
      <c r="QSI574" s="13"/>
      <c r="QSJ574" s="13"/>
      <c r="QSK574" s="13"/>
      <c r="QSL574" s="13"/>
      <c r="QSM574" s="13"/>
      <c r="QSN574" s="13"/>
      <c r="QSO574" s="13"/>
      <c r="QSP574" s="13"/>
      <c r="QSQ574" s="13"/>
      <c r="QSR574" s="13"/>
      <c r="QSS574" s="13"/>
      <c r="QST574" s="13"/>
      <c r="QSU574" s="13"/>
      <c r="QSV574" s="13"/>
      <c r="QSW574" s="13"/>
      <c r="QSX574" s="13"/>
      <c r="QSY574" s="13"/>
      <c r="QSZ574" s="13"/>
      <c r="QTA574" s="13"/>
      <c r="QTB574" s="13"/>
      <c r="QTC574" s="13"/>
      <c r="QTD574" s="13"/>
      <c r="QTE574" s="13"/>
      <c r="QTF574" s="13"/>
      <c r="QTG574" s="13"/>
      <c r="QTH574" s="13"/>
      <c r="QTI574" s="13"/>
      <c r="QTJ574" s="13"/>
      <c r="QTK574" s="13"/>
      <c r="QTL574" s="13"/>
      <c r="QTM574" s="13"/>
      <c r="QTN574" s="13"/>
      <c r="QTO574" s="13"/>
      <c r="QTP574" s="13"/>
      <c r="QTQ574" s="13"/>
      <c r="QTR574" s="13"/>
      <c r="QTS574" s="13"/>
      <c r="QTT574" s="13"/>
      <c r="QTU574" s="13"/>
      <c r="QTV574" s="13"/>
      <c r="QTW574" s="13"/>
      <c r="QTX574" s="13"/>
      <c r="QTY574" s="13"/>
      <c r="QTZ574" s="13"/>
      <c r="QUA574" s="13"/>
      <c r="QUB574" s="13"/>
      <c r="QUC574" s="13"/>
      <c r="QUD574" s="13"/>
      <c r="QUE574" s="13"/>
      <c r="QUF574" s="13"/>
      <c r="QUG574" s="13"/>
      <c r="QUH574" s="13"/>
      <c r="QUI574" s="13"/>
      <c r="QUJ574" s="13"/>
      <c r="QUK574" s="13"/>
      <c r="QUL574" s="13"/>
      <c r="QUM574" s="13"/>
      <c r="QUN574" s="13"/>
      <c r="QUO574" s="13"/>
      <c r="QUP574" s="13"/>
      <c r="QUQ574" s="13"/>
      <c r="QUR574" s="13"/>
      <c r="QUS574" s="13"/>
      <c r="QUT574" s="13"/>
      <c r="QUU574" s="13"/>
      <c r="QUV574" s="13"/>
      <c r="QUW574" s="13"/>
      <c r="QUX574" s="13"/>
      <c r="QUY574" s="13"/>
      <c r="QUZ574" s="13"/>
      <c r="QVA574" s="13"/>
      <c r="QVB574" s="13"/>
      <c r="QVC574" s="13"/>
      <c r="QVD574" s="13"/>
      <c r="QVE574" s="13"/>
      <c r="QVF574" s="13"/>
      <c r="QVG574" s="13"/>
      <c r="QVH574" s="13"/>
      <c r="QVI574" s="13"/>
      <c r="QVJ574" s="13"/>
      <c r="QVK574" s="13"/>
      <c r="QVL574" s="13"/>
      <c r="QVM574" s="13"/>
      <c r="QVN574" s="13"/>
      <c r="QVO574" s="13"/>
      <c r="QVP574" s="13"/>
      <c r="QVQ574" s="13"/>
      <c r="QVR574" s="13"/>
      <c r="QVS574" s="13"/>
      <c r="QVT574" s="13"/>
      <c r="QVU574" s="13"/>
      <c r="QVV574" s="13"/>
      <c r="QVW574" s="13"/>
      <c r="QVX574" s="13"/>
      <c r="QVY574" s="13"/>
      <c r="QVZ574" s="13"/>
      <c r="QWA574" s="13"/>
      <c r="QWB574" s="13"/>
      <c r="QWC574" s="13"/>
      <c r="QWD574" s="13"/>
      <c r="QWE574" s="13"/>
      <c r="QWF574" s="13"/>
      <c r="QWG574" s="13"/>
      <c r="QWH574" s="13"/>
      <c r="QWI574" s="13"/>
      <c r="QWJ574" s="13"/>
      <c r="QWK574" s="13"/>
      <c r="QWL574" s="13"/>
      <c r="QWM574" s="13"/>
      <c r="QWN574" s="13"/>
      <c r="QWO574" s="13"/>
      <c r="QWP574" s="13"/>
      <c r="QWQ574" s="13"/>
      <c r="QWR574" s="13"/>
      <c r="QWS574" s="13"/>
      <c r="QWT574" s="13"/>
      <c r="QWU574" s="13"/>
      <c r="QWV574" s="13"/>
      <c r="QWW574" s="13"/>
      <c r="QWX574" s="13"/>
      <c r="QWY574" s="13"/>
      <c r="QWZ574" s="13"/>
      <c r="QXA574" s="13"/>
      <c r="QXB574" s="13"/>
      <c r="QXC574" s="13"/>
      <c r="QXD574" s="13"/>
      <c r="QXE574" s="13"/>
      <c r="QXF574" s="13"/>
      <c r="QXG574" s="13"/>
      <c r="QXH574" s="13"/>
      <c r="QXI574" s="13"/>
      <c r="QXJ574" s="13"/>
      <c r="QXK574" s="13"/>
      <c r="QXL574" s="13"/>
      <c r="QXM574" s="13"/>
      <c r="QXN574" s="13"/>
      <c r="QXO574" s="13"/>
      <c r="QXP574" s="13"/>
      <c r="QXQ574" s="13"/>
      <c r="QXR574" s="13"/>
      <c r="QXS574" s="13"/>
      <c r="QXT574" s="13"/>
      <c r="QXU574" s="13"/>
      <c r="QXV574" s="13"/>
      <c r="QXW574" s="13"/>
      <c r="QXX574" s="13"/>
      <c r="QXY574" s="13"/>
      <c r="QXZ574" s="13"/>
      <c r="QYA574" s="13"/>
      <c r="QYB574" s="13"/>
      <c r="QYC574" s="13"/>
      <c r="QYD574" s="13"/>
      <c r="QYE574" s="13"/>
      <c r="QYF574" s="13"/>
      <c r="QYG574" s="13"/>
      <c r="QYH574" s="13"/>
      <c r="QYI574" s="13"/>
      <c r="QYJ574" s="13"/>
      <c r="QYK574" s="13"/>
      <c r="QYL574" s="13"/>
      <c r="QYM574" s="13"/>
      <c r="QYN574" s="13"/>
      <c r="QYO574" s="13"/>
      <c r="QYP574" s="13"/>
      <c r="QYQ574" s="13"/>
      <c r="QYR574" s="13"/>
      <c r="QYS574" s="13"/>
      <c r="QYT574" s="13"/>
      <c r="QYU574" s="13"/>
      <c r="QYV574" s="13"/>
      <c r="QYW574" s="13"/>
      <c r="QYX574" s="13"/>
      <c r="QYY574" s="13"/>
      <c r="QYZ574" s="13"/>
      <c r="QZA574" s="13"/>
      <c r="QZB574" s="13"/>
      <c r="QZC574" s="13"/>
      <c r="QZD574" s="13"/>
      <c r="QZE574" s="13"/>
      <c r="QZF574" s="13"/>
      <c r="QZG574" s="13"/>
      <c r="QZH574" s="13"/>
      <c r="QZI574" s="13"/>
      <c r="QZJ574" s="13"/>
      <c r="QZK574" s="13"/>
      <c r="QZL574" s="13"/>
      <c r="QZM574" s="13"/>
      <c r="QZN574" s="13"/>
      <c r="QZO574" s="13"/>
      <c r="QZP574" s="13"/>
      <c r="QZQ574" s="13"/>
      <c r="QZR574" s="13"/>
      <c r="QZS574" s="13"/>
      <c r="QZT574" s="13"/>
      <c r="QZU574" s="13"/>
      <c r="QZV574" s="13"/>
      <c r="QZW574" s="13"/>
      <c r="QZX574" s="13"/>
      <c r="QZY574" s="13"/>
      <c r="QZZ574" s="13"/>
      <c r="RAA574" s="13"/>
      <c r="RAB574" s="13"/>
      <c r="RAC574" s="13"/>
      <c r="RAD574" s="13"/>
      <c r="RAE574" s="13"/>
      <c r="RAF574" s="13"/>
      <c r="RAG574" s="13"/>
      <c r="RAH574" s="13"/>
      <c r="RAI574" s="13"/>
      <c r="RAJ574" s="13"/>
      <c r="RAK574" s="13"/>
      <c r="RAL574" s="13"/>
      <c r="RAM574" s="13"/>
      <c r="RAN574" s="13"/>
      <c r="RAO574" s="13"/>
      <c r="RAP574" s="13"/>
      <c r="RAQ574" s="13"/>
      <c r="RAR574" s="13"/>
      <c r="RAS574" s="13"/>
      <c r="RAT574" s="13"/>
      <c r="RAU574" s="13"/>
      <c r="RAV574" s="13"/>
      <c r="RAW574" s="13"/>
      <c r="RAX574" s="13"/>
      <c r="RAY574" s="13"/>
      <c r="RAZ574" s="13"/>
      <c r="RBA574" s="13"/>
      <c r="RBB574" s="13"/>
      <c r="RBC574" s="13"/>
      <c r="RBD574" s="13"/>
      <c r="RBE574" s="13"/>
      <c r="RBF574" s="13"/>
      <c r="RBG574" s="13"/>
      <c r="RBH574" s="13"/>
      <c r="RBI574" s="13"/>
      <c r="RBJ574" s="13"/>
      <c r="RBK574" s="13"/>
      <c r="RBL574" s="13"/>
      <c r="RBM574" s="13"/>
      <c r="RBN574" s="13"/>
      <c r="RBO574" s="13"/>
      <c r="RBP574" s="13"/>
      <c r="RBQ574" s="13"/>
      <c r="RBR574" s="13"/>
      <c r="RBS574" s="13"/>
      <c r="RBT574" s="13"/>
      <c r="RBU574" s="13"/>
      <c r="RBV574" s="13"/>
      <c r="RBW574" s="13"/>
      <c r="RBX574" s="13"/>
      <c r="RBY574" s="13"/>
      <c r="RBZ574" s="13"/>
      <c r="RCA574" s="13"/>
      <c r="RCB574" s="13"/>
      <c r="RCC574" s="13"/>
      <c r="RCD574" s="13"/>
      <c r="RCE574" s="13"/>
      <c r="RCF574" s="13"/>
      <c r="RCG574" s="13"/>
      <c r="RCH574" s="13"/>
      <c r="RCI574" s="13"/>
      <c r="RCJ574" s="13"/>
      <c r="RCK574" s="13"/>
      <c r="RCL574" s="13"/>
      <c r="RCM574" s="13"/>
      <c r="RCN574" s="13"/>
      <c r="RCO574" s="13"/>
      <c r="RCP574" s="13"/>
      <c r="RCQ574" s="13"/>
      <c r="RCR574" s="13"/>
      <c r="RCS574" s="13"/>
      <c r="RCT574" s="13"/>
      <c r="RCU574" s="13"/>
      <c r="RCV574" s="13"/>
      <c r="RCW574" s="13"/>
      <c r="RCX574" s="13"/>
      <c r="RCY574" s="13"/>
      <c r="RCZ574" s="13"/>
      <c r="RDA574" s="13"/>
      <c r="RDB574" s="13"/>
      <c r="RDC574" s="13"/>
      <c r="RDD574" s="13"/>
      <c r="RDE574" s="13"/>
      <c r="RDF574" s="13"/>
      <c r="RDG574" s="13"/>
      <c r="RDH574" s="13"/>
      <c r="RDI574" s="13"/>
      <c r="RDJ574" s="13"/>
      <c r="RDK574" s="13"/>
      <c r="RDL574" s="13"/>
      <c r="RDM574" s="13"/>
      <c r="RDN574" s="13"/>
      <c r="RDO574" s="13"/>
      <c r="RDP574" s="13"/>
      <c r="RDQ574" s="13"/>
      <c r="RDR574" s="13"/>
      <c r="RDS574" s="13"/>
      <c r="RDT574" s="13"/>
      <c r="RDU574" s="13"/>
      <c r="RDV574" s="13"/>
      <c r="RDW574" s="13"/>
      <c r="RDX574" s="13"/>
      <c r="RDY574" s="13"/>
      <c r="RDZ574" s="13"/>
      <c r="REA574" s="13"/>
      <c r="REB574" s="13"/>
      <c r="REC574" s="13"/>
      <c r="RED574" s="13"/>
      <c r="REE574" s="13"/>
      <c r="REF574" s="13"/>
      <c r="REG574" s="13"/>
      <c r="REH574" s="13"/>
      <c r="REI574" s="13"/>
      <c r="REJ574" s="13"/>
      <c r="REK574" s="13"/>
      <c r="REL574" s="13"/>
      <c r="REM574" s="13"/>
      <c r="REN574" s="13"/>
      <c r="REO574" s="13"/>
      <c r="REP574" s="13"/>
      <c r="REQ574" s="13"/>
      <c r="RER574" s="13"/>
      <c r="RES574" s="13"/>
      <c r="RET574" s="13"/>
      <c r="REU574" s="13"/>
      <c r="REV574" s="13"/>
      <c r="REW574" s="13"/>
      <c r="REX574" s="13"/>
      <c r="REY574" s="13"/>
      <c r="REZ574" s="13"/>
      <c r="RFA574" s="13"/>
      <c r="RFB574" s="13"/>
      <c r="RFC574" s="13"/>
      <c r="RFD574" s="13"/>
      <c r="RFE574" s="13"/>
      <c r="RFF574" s="13"/>
      <c r="RFG574" s="13"/>
      <c r="RFH574" s="13"/>
      <c r="RFI574" s="13"/>
      <c r="RFJ574" s="13"/>
      <c r="RFK574" s="13"/>
      <c r="RFL574" s="13"/>
      <c r="RFM574" s="13"/>
      <c r="RFN574" s="13"/>
      <c r="RFO574" s="13"/>
      <c r="RFP574" s="13"/>
      <c r="RFQ574" s="13"/>
      <c r="RFR574" s="13"/>
      <c r="RFS574" s="13"/>
      <c r="RFT574" s="13"/>
      <c r="RFU574" s="13"/>
      <c r="RFV574" s="13"/>
      <c r="RFW574" s="13"/>
      <c r="RFX574" s="13"/>
      <c r="RFY574" s="13"/>
      <c r="RFZ574" s="13"/>
      <c r="RGA574" s="13"/>
      <c r="RGB574" s="13"/>
      <c r="RGC574" s="13"/>
      <c r="RGD574" s="13"/>
      <c r="RGE574" s="13"/>
      <c r="RGF574" s="13"/>
      <c r="RGG574" s="13"/>
      <c r="RGH574" s="13"/>
      <c r="RGI574" s="13"/>
      <c r="RGJ574" s="13"/>
      <c r="RGK574" s="13"/>
      <c r="RGL574" s="13"/>
      <c r="RGM574" s="13"/>
      <c r="RGN574" s="13"/>
      <c r="RGO574" s="13"/>
      <c r="RGP574" s="13"/>
      <c r="RGQ574" s="13"/>
      <c r="RGR574" s="13"/>
      <c r="RGS574" s="13"/>
      <c r="RGT574" s="13"/>
      <c r="RGU574" s="13"/>
      <c r="RGV574" s="13"/>
      <c r="RGW574" s="13"/>
      <c r="RGX574" s="13"/>
      <c r="RGY574" s="13"/>
      <c r="RGZ574" s="13"/>
      <c r="RHA574" s="13"/>
      <c r="RHB574" s="13"/>
      <c r="RHC574" s="13"/>
      <c r="RHD574" s="13"/>
      <c r="RHE574" s="13"/>
      <c r="RHF574" s="13"/>
      <c r="RHG574" s="13"/>
      <c r="RHH574" s="13"/>
      <c r="RHI574" s="13"/>
      <c r="RHJ574" s="13"/>
      <c r="RHK574" s="13"/>
      <c r="RHL574" s="13"/>
      <c r="RHM574" s="13"/>
      <c r="RHN574" s="13"/>
      <c r="RHO574" s="13"/>
      <c r="RHP574" s="13"/>
      <c r="RHQ574" s="13"/>
      <c r="RHR574" s="13"/>
      <c r="RHS574" s="13"/>
      <c r="RHT574" s="13"/>
      <c r="RHU574" s="13"/>
      <c r="RHV574" s="13"/>
      <c r="RHW574" s="13"/>
      <c r="RHX574" s="13"/>
      <c r="RHY574" s="13"/>
      <c r="RHZ574" s="13"/>
      <c r="RIA574" s="13"/>
      <c r="RIB574" s="13"/>
      <c r="RIC574" s="13"/>
      <c r="RID574" s="13"/>
      <c r="RIE574" s="13"/>
      <c r="RIF574" s="13"/>
      <c r="RIG574" s="13"/>
      <c r="RIH574" s="13"/>
      <c r="RII574" s="13"/>
      <c r="RIJ574" s="13"/>
      <c r="RIK574" s="13"/>
      <c r="RIL574" s="13"/>
      <c r="RIM574" s="13"/>
      <c r="RIN574" s="13"/>
      <c r="RIO574" s="13"/>
      <c r="RIP574" s="13"/>
      <c r="RIQ574" s="13"/>
      <c r="RIR574" s="13"/>
      <c r="RIS574" s="13"/>
      <c r="RIT574" s="13"/>
      <c r="RIU574" s="13"/>
      <c r="RIV574" s="13"/>
      <c r="RIW574" s="13"/>
      <c r="RIX574" s="13"/>
      <c r="RIY574" s="13"/>
      <c r="RIZ574" s="13"/>
      <c r="RJA574" s="13"/>
      <c r="RJB574" s="13"/>
      <c r="RJC574" s="13"/>
      <c r="RJD574" s="13"/>
      <c r="RJE574" s="13"/>
      <c r="RJF574" s="13"/>
      <c r="RJG574" s="13"/>
      <c r="RJH574" s="13"/>
      <c r="RJI574" s="13"/>
      <c r="RJJ574" s="13"/>
      <c r="RJK574" s="13"/>
      <c r="RJL574" s="13"/>
      <c r="RJM574" s="13"/>
      <c r="RJN574" s="13"/>
      <c r="RJO574" s="13"/>
      <c r="RJP574" s="13"/>
      <c r="RJQ574" s="13"/>
      <c r="RJR574" s="13"/>
      <c r="RJS574" s="13"/>
      <c r="RJT574" s="13"/>
      <c r="RJU574" s="13"/>
      <c r="RJV574" s="13"/>
      <c r="RJW574" s="13"/>
      <c r="RJX574" s="13"/>
      <c r="RJY574" s="13"/>
      <c r="RJZ574" s="13"/>
      <c r="RKA574" s="13"/>
      <c r="RKB574" s="13"/>
      <c r="RKC574" s="13"/>
      <c r="RKD574" s="13"/>
      <c r="RKE574" s="13"/>
      <c r="RKF574" s="13"/>
      <c r="RKG574" s="13"/>
      <c r="RKH574" s="13"/>
      <c r="RKI574" s="13"/>
      <c r="RKJ574" s="13"/>
      <c r="RKK574" s="13"/>
      <c r="RKL574" s="13"/>
      <c r="RKM574" s="13"/>
      <c r="RKN574" s="13"/>
      <c r="RKO574" s="13"/>
      <c r="RKP574" s="13"/>
      <c r="RKQ574" s="13"/>
      <c r="RKR574" s="13"/>
      <c r="RKS574" s="13"/>
      <c r="RKT574" s="13"/>
      <c r="RKU574" s="13"/>
      <c r="RKV574" s="13"/>
      <c r="RKW574" s="13"/>
      <c r="RKX574" s="13"/>
      <c r="RKY574" s="13"/>
      <c r="RKZ574" s="13"/>
      <c r="RLA574" s="13"/>
      <c r="RLB574" s="13"/>
      <c r="RLC574" s="13"/>
      <c r="RLD574" s="13"/>
      <c r="RLE574" s="13"/>
      <c r="RLF574" s="13"/>
      <c r="RLG574" s="13"/>
      <c r="RLH574" s="13"/>
      <c r="RLI574" s="13"/>
      <c r="RLJ574" s="13"/>
      <c r="RLK574" s="13"/>
      <c r="RLL574" s="13"/>
      <c r="RLM574" s="13"/>
      <c r="RLN574" s="13"/>
      <c r="RLO574" s="13"/>
      <c r="RLP574" s="13"/>
      <c r="RLQ574" s="13"/>
      <c r="RLR574" s="13"/>
      <c r="RLS574" s="13"/>
      <c r="RLT574" s="13"/>
      <c r="RLU574" s="13"/>
      <c r="RLV574" s="13"/>
      <c r="RLW574" s="13"/>
      <c r="RLX574" s="13"/>
      <c r="RLY574" s="13"/>
      <c r="RLZ574" s="13"/>
      <c r="RMA574" s="13"/>
      <c r="RMB574" s="13"/>
      <c r="RMC574" s="13"/>
      <c r="RMD574" s="13"/>
      <c r="RME574" s="13"/>
      <c r="RMF574" s="13"/>
      <c r="RMG574" s="13"/>
      <c r="RMH574" s="13"/>
      <c r="RMI574" s="13"/>
      <c r="RMJ574" s="13"/>
      <c r="RMK574" s="13"/>
      <c r="RML574" s="13"/>
      <c r="RMM574" s="13"/>
      <c r="RMN574" s="13"/>
      <c r="RMO574" s="13"/>
      <c r="RMP574" s="13"/>
      <c r="RMQ574" s="13"/>
      <c r="RMR574" s="13"/>
      <c r="RMS574" s="13"/>
      <c r="RMT574" s="13"/>
      <c r="RMU574" s="13"/>
      <c r="RMV574" s="13"/>
      <c r="RMW574" s="13"/>
      <c r="RMX574" s="13"/>
      <c r="RMY574" s="13"/>
      <c r="RMZ574" s="13"/>
      <c r="RNA574" s="13"/>
      <c r="RNB574" s="13"/>
      <c r="RNC574" s="13"/>
      <c r="RND574" s="13"/>
      <c r="RNE574" s="13"/>
      <c r="RNF574" s="13"/>
      <c r="RNG574" s="13"/>
      <c r="RNH574" s="13"/>
      <c r="RNI574" s="13"/>
      <c r="RNJ574" s="13"/>
      <c r="RNK574" s="13"/>
      <c r="RNL574" s="13"/>
      <c r="RNM574" s="13"/>
      <c r="RNN574" s="13"/>
      <c r="RNO574" s="13"/>
      <c r="RNP574" s="13"/>
      <c r="RNQ574" s="13"/>
      <c r="RNR574" s="13"/>
      <c r="RNS574" s="13"/>
      <c r="RNT574" s="13"/>
      <c r="RNU574" s="13"/>
      <c r="RNV574" s="13"/>
      <c r="RNW574" s="13"/>
      <c r="RNX574" s="13"/>
      <c r="RNY574" s="13"/>
      <c r="RNZ574" s="13"/>
      <c r="ROA574" s="13"/>
      <c r="ROB574" s="13"/>
      <c r="ROC574" s="13"/>
      <c r="ROD574" s="13"/>
      <c r="ROE574" s="13"/>
      <c r="ROF574" s="13"/>
      <c r="ROG574" s="13"/>
      <c r="ROH574" s="13"/>
      <c r="ROI574" s="13"/>
      <c r="ROJ574" s="13"/>
      <c r="ROK574" s="13"/>
      <c r="ROL574" s="13"/>
      <c r="ROM574" s="13"/>
      <c r="RON574" s="13"/>
      <c r="ROO574" s="13"/>
      <c r="ROP574" s="13"/>
      <c r="ROQ574" s="13"/>
      <c r="ROR574" s="13"/>
      <c r="ROS574" s="13"/>
      <c r="ROT574" s="13"/>
      <c r="ROU574" s="13"/>
      <c r="ROV574" s="13"/>
      <c r="ROW574" s="13"/>
      <c r="ROX574" s="13"/>
      <c r="ROY574" s="13"/>
      <c r="ROZ574" s="13"/>
      <c r="RPA574" s="13"/>
      <c r="RPB574" s="13"/>
      <c r="RPC574" s="13"/>
      <c r="RPD574" s="13"/>
      <c r="RPE574" s="13"/>
      <c r="RPF574" s="13"/>
      <c r="RPG574" s="13"/>
      <c r="RPH574" s="13"/>
      <c r="RPI574" s="13"/>
      <c r="RPJ574" s="13"/>
      <c r="RPK574" s="13"/>
      <c r="RPL574" s="13"/>
      <c r="RPM574" s="13"/>
      <c r="RPN574" s="13"/>
      <c r="RPO574" s="13"/>
      <c r="RPP574" s="13"/>
      <c r="RPQ574" s="13"/>
      <c r="RPR574" s="13"/>
      <c r="RPS574" s="13"/>
      <c r="RPT574" s="13"/>
      <c r="RPU574" s="13"/>
      <c r="RPV574" s="13"/>
      <c r="RPW574" s="13"/>
      <c r="RPX574" s="13"/>
      <c r="RPY574" s="13"/>
      <c r="RPZ574" s="13"/>
      <c r="RQA574" s="13"/>
      <c r="RQB574" s="13"/>
      <c r="RQC574" s="13"/>
      <c r="RQD574" s="13"/>
      <c r="RQE574" s="13"/>
      <c r="RQF574" s="13"/>
      <c r="RQG574" s="13"/>
      <c r="RQH574" s="13"/>
      <c r="RQI574" s="13"/>
      <c r="RQJ574" s="13"/>
      <c r="RQK574" s="13"/>
      <c r="RQL574" s="13"/>
      <c r="RQM574" s="13"/>
      <c r="RQN574" s="13"/>
      <c r="RQO574" s="13"/>
      <c r="RQP574" s="13"/>
      <c r="RQQ574" s="13"/>
      <c r="RQR574" s="13"/>
      <c r="RQS574" s="13"/>
      <c r="RQT574" s="13"/>
      <c r="RQU574" s="13"/>
      <c r="RQV574" s="13"/>
      <c r="RQW574" s="13"/>
      <c r="RQX574" s="13"/>
      <c r="RQY574" s="13"/>
      <c r="RQZ574" s="13"/>
      <c r="RRA574" s="13"/>
      <c r="RRB574" s="13"/>
      <c r="RRC574" s="13"/>
      <c r="RRD574" s="13"/>
      <c r="RRE574" s="13"/>
      <c r="RRF574" s="13"/>
      <c r="RRG574" s="13"/>
      <c r="RRH574" s="13"/>
      <c r="RRI574" s="13"/>
      <c r="RRJ574" s="13"/>
      <c r="RRK574" s="13"/>
      <c r="RRL574" s="13"/>
      <c r="RRM574" s="13"/>
      <c r="RRN574" s="13"/>
      <c r="RRO574" s="13"/>
      <c r="RRP574" s="13"/>
      <c r="RRQ574" s="13"/>
      <c r="RRR574" s="13"/>
      <c r="RRS574" s="13"/>
      <c r="RRT574" s="13"/>
      <c r="RRU574" s="13"/>
      <c r="RRV574" s="13"/>
      <c r="RRW574" s="13"/>
      <c r="RRX574" s="13"/>
      <c r="RRY574" s="13"/>
      <c r="RRZ574" s="13"/>
      <c r="RSA574" s="13"/>
      <c r="RSB574" s="13"/>
      <c r="RSC574" s="13"/>
      <c r="RSD574" s="13"/>
      <c r="RSE574" s="13"/>
      <c r="RSF574" s="13"/>
      <c r="RSG574" s="13"/>
      <c r="RSH574" s="13"/>
      <c r="RSI574" s="13"/>
      <c r="RSJ574" s="13"/>
      <c r="RSK574" s="13"/>
      <c r="RSL574" s="13"/>
      <c r="RSM574" s="13"/>
      <c r="RSN574" s="13"/>
      <c r="RSO574" s="13"/>
      <c r="RSP574" s="13"/>
      <c r="RSQ574" s="13"/>
      <c r="RSR574" s="13"/>
      <c r="RSS574" s="13"/>
      <c r="RST574" s="13"/>
      <c r="RSU574" s="13"/>
      <c r="RSV574" s="13"/>
      <c r="RSW574" s="13"/>
      <c r="RSX574" s="13"/>
      <c r="RSY574" s="13"/>
      <c r="RSZ574" s="13"/>
      <c r="RTA574" s="13"/>
      <c r="RTB574" s="13"/>
      <c r="RTC574" s="13"/>
      <c r="RTD574" s="13"/>
      <c r="RTE574" s="13"/>
      <c r="RTF574" s="13"/>
      <c r="RTG574" s="13"/>
      <c r="RTH574" s="13"/>
      <c r="RTI574" s="13"/>
      <c r="RTJ574" s="13"/>
      <c r="RTK574" s="13"/>
      <c r="RTL574" s="13"/>
      <c r="RTM574" s="13"/>
      <c r="RTN574" s="13"/>
      <c r="RTO574" s="13"/>
      <c r="RTP574" s="13"/>
      <c r="RTQ574" s="13"/>
      <c r="RTR574" s="13"/>
      <c r="RTS574" s="13"/>
      <c r="RTT574" s="13"/>
      <c r="RTU574" s="13"/>
      <c r="RTV574" s="13"/>
      <c r="RTW574" s="13"/>
      <c r="RTX574" s="13"/>
      <c r="RTY574" s="13"/>
      <c r="RTZ574" s="13"/>
      <c r="RUA574" s="13"/>
      <c r="RUB574" s="13"/>
      <c r="RUC574" s="13"/>
      <c r="RUD574" s="13"/>
      <c r="RUE574" s="13"/>
      <c r="RUF574" s="13"/>
      <c r="RUG574" s="13"/>
      <c r="RUH574" s="13"/>
      <c r="RUI574" s="13"/>
      <c r="RUJ574" s="13"/>
      <c r="RUK574" s="13"/>
      <c r="RUL574" s="13"/>
      <c r="RUM574" s="13"/>
      <c r="RUN574" s="13"/>
      <c r="RUO574" s="13"/>
      <c r="RUP574" s="13"/>
      <c r="RUQ574" s="13"/>
      <c r="RUR574" s="13"/>
      <c r="RUS574" s="13"/>
      <c r="RUT574" s="13"/>
      <c r="RUU574" s="13"/>
      <c r="RUV574" s="13"/>
      <c r="RUW574" s="13"/>
      <c r="RUX574" s="13"/>
      <c r="RUY574" s="13"/>
      <c r="RUZ574" s="13"/>
      <c r="RVA574" s="13"/>
      <c r="RVB574" s="13"/>
      <c r="RVC574" s="13"/>
      <c r="RVD574" s="13"/>
      <c r="RVE574" s="13"/>
      <c r="RVF574" s="13"/>
      <c r="RVG574" s="13"/>
      <c r="RVH574" s="13"/>
      <c r="RVI574" s="13"/>
      <c r="RVJ574" s="13"/>
      <c r="RVK574" s="13"/>
      <c r="RVL574" s="13"/>
      <c r="RVM574" s="13"/>
      <c r="RVN574" s="13"/>
      <c r="RVO574" s="13"/>
      <c r="RVP574" s="13"/>
      <c r="RVQ574" s="13"/>
      <c r="RVR574" s="13"/>
      <c r="RVS574" s="13"/>
      <c r="RVT574" s="13"/>
      <c r="RVU574" s="13"/>
      <c r="RVV574" s="13"/>
      <c r="RVW574" s="13"/>
      <c r="RVX574" s="13"/>
      <c r="RVY574" s="13"/>
      <c r="RVZ574" s="13"/>
      <c r="RWA574" s="13"/>
      <c r="RWB574" s="13"/>
      <c r="RWC574" s="13"/>
      <c r="RWD574" s="13"/>
      <c r="RWE574" s="13"/>
      <c r="RWF574" s="13"/>
      <c r="RWG574" s="13"/>
      <c r="RWH574" s="13"/>
      <c r="RWI574" s="13"/>
      <c r="RWJ574" s="13"/>
      <c r="RWK574" s="13"/>
      <c r="RWL574" s="13"/>
      <c r="RWM574" s="13"/>
      <c r="RWN574" s="13"/>
      <c r="RWO574" s="13"/>
      <c r="RWP574" s="13"/>
      <c r="RWQ574" s="13"/>
      <c r="RWR574" s="13"/>
      <c r="RWS574" s="13"/>
      <c r="RWT574" s="13"/>
      <c r="RWU574" s="13"/>
      <c r="RWV574" s="13"/>
      <c r="RWW574" s="13"/>
      <c r="RWX574" s="13"/>
      <c r="RWY574" s="13"/>
      <c r="RWZ574" s="13"/>
      <c r="RXA574" s="13"/>
      <c r="RXB574" s="13"/>
      <c r="RXC574" s="13"/>
      <c r="RXD574" s="13"/>
      <c r="RXE574" s="13"/>
      <c r="RXF574" s="13"/>
      <c r="RXG574" s="13"/>
      <c r="RXH574" s="13"/>
      <c r="RXI574" s="13"/>
      <c r="RXJ574" s="13"/>
      <c r="RXK574" s="13"/>
      <c r="RXL574" s="13"/>
      <c r="RXM574" s="13"/>
      <c r="RXN574" s="13"/>
      <c r="RXO574" s="13"/>
      <c r="RXP574" s="13"/>
      <c r="RXQ574" s="13"/>
      <c r="RXR574" s="13"/>
      <c r="RXS574" s="13"/>
      <c r="RXT574" s="13"/>
      <c r="RXU574" s="13"/>
      <c r="RXV574" s="13"/>
      <c r="RXW574" s="13"/>
      <c r="RXX574" s="13"/>
      <c r="RXY574" s="13"/>
      <c r="RXZ574" s="13"/>
      <c r="RYA574" s="13"/>
      <c r="RYB574" s="13"/>
      <c r="RYC574" s="13"/>
      <c r="RYD574" s="13"/>
      <c r="RYE574" s="13"/>
      <c r="RYF574" s="13"/>
      <c r="RYG574" s="13"/>
      <c r="RYH574" s="13"/>
      <c r="RYI574" s="13"/>
      <c r="RYJ574" s="13"/>
      <c r="RYK574" s="13"/>
      <c r="RYL574" s="13"/>
      <c r="RYM574" s="13"/>
      <c r="RYN574" s="13"/>
      <c r="RYO574" s="13"/>
      <c r="RYP574" s="13"/>
      <c r="RYQ574" s="13"/>
      <c r="RYR574" s="13"/>
      <c r="RYS574" s="13"/>
      <c r="RYT574" s="13"/>
      <c r="RYU574" s="13"/>
      <c r="RYV574" s="13"/>
      <c r="RYW574" s="13"/>
      <c r="RYX574" s="13"/>
      <c r="RYY574" s="13"/>
      <c r="RYZ574" s="13"/>
      <c r="RZA574" s="13"/>
      <c r="RZB574" s="13"/>
      <c r="RZC574" s="13"/>
      <c r="RZD574" s="13"/>
      <c r="RZE574" s="13"/>
      <c r="RZF574" s="13"/>
      <c r="RZG574" s="13"/>
      <c r="RZH574" s="13"/>
      <c r="RZI574" s="13"/>
      <c r="RZJ574" s="13"/>
      <c r="RZK574" s="13"/>
      <c r="RZL574" s="13"/>
      <c r="RZM574" s="13"/>
      <c r="RZN574" s="13"/>
      <c r="RZO574" s="13"/>
      <c r="RZP574" s="13"/>
      <c r="RZQ574" s="13"/>
      <c r="RZR574" s="13"/>
      <c r="RZS574" s="13"/>
      <c r="RZT574" s="13"/>
      <c r="RZU574" s="13"/>
      <c r="RZV574" s="13"/>
      <c r="RZW574" s="13"/>
      <c r="RZX574" s="13"/>
      <c r="RZY574" s="13"/>
      <c r="RZZ574" s="13"/>
      <c r="SAA574" s="13"/>
      <c r="SAB574" s="13"/>
      <c r="SAC574" s="13"/>
      <c r="SAD574" s="13"/>
      <c r="SAE574" s="13"/>
      <c r="SAF574" s="13"/>
      <c r="SAG574" s="13"/>
      <c r="SAH574" s="13"/>
      <c r="SAI574" s="13"/>
      <c r="SAJ574" s="13"/>
      <c r="SAK574" s="13"/>
      <c r="SAL574" s="13"/>
      <c r="SAM574" s="13"/>
      <c r="SAN574" s="13"/>
      <c r="SAO574" s="13"/>
      <c r="SAP574" s="13"/>
      <c r="SAQ574" s="13"/>
      <c r="SAR574" s="13"/>
      <c r="SAS574" s="13"/>
      <c r="SAT574" s="13"/>
      <c r="SAU574" s="13"/>
      <c r="SAV574" s="13"/>
      <c r="SAW574" s="13"/>
      <c r="SAX574" s="13"/>
      <c r="SAY574" s="13"/>
      <c r="SAZ574" s="13"/>
      <c r="SBA574" s="13"/>
      <c r="SBB574" s="13"/>
      <c r="SBC574" s="13"/>
      <c r="SBD574" s="13"/>
      <c r="SBE574" s="13"/>
      <c r="SBF574" s="13"/>
      <c r="SBG574" s="13"/>
      <c r="SBH574" s="13"/>
      <c r="SBI574" s="13"/>
      <c r="SBJ574" s="13"/>
      <c r="SBK574" s="13"/>
      <c r="SBL574" s="13"/>
      <c r="SBM574" s="13"/>
      <c r="SBN574" s="13"/>
      <c r="SBO574" s="13"/>
      <c r="SBP574" s="13"/>
      <c r="SBQ574" s="13"/>
      <c r="SBR574" s="13"/>
      <c r="SBS574" s="13"/>
      <c r="SBT574" s="13"/>
      <c r="SBU574" s="13"/>
      <c r="SBV574" s="13"/>
      <c r="SBW574" s="13"/>
      <c r="SBX574" s="13"/>
      <c r="SBY574" s="13"/>
      <c r="SBZ574" s="13"/>
      <c r="SCA574" s="13"/>
      <c r="SCB574" s="13"/>
      <c r="SCC574" s="13"/>
      <c r="SCD574" s="13"/>
      <c r="SCE574" s="13"/>
      <c r="SCF574" s="13"/>
      <c r="SCG574" s="13"/>
      <c r="SCH574" s="13"/>
      <c r="SCI574" s="13"/>
      <c r="SCJ574" s="13"/>
      <c r="SCK574" s="13"/>
      <c r="SCL574" s="13"/>
      <c r="SCM574" s="13"/>
      <c r="SCN574" s="13"/>
      <c r="SCO574" s="13"/>
      <c r="SCP574" s="13"/>
      <c r="SCQ574" s="13"/>
      <c r="SCR574" s="13"/>
      <c r="SCS574" s="13"/>
      <c r="SCT574" s="13"/>
      <c r="SCU574" s="13"/>
      <c r="SCV574" s="13"/>
      <c r="SCW574" s="13"/>
      <c r="SCX574" s="13"/>
      <c r="SCY574" s="13"/>
      <c r="SCZ574" s="13"/>
      <c r="SDA574" s="13"/>
      <c r="SDB574" s="13"/>
      <c r="SDC574" s="13"/>
      <c r="SDD574" s="13"/>
      <c r="SDE574" s="13"/>
      <c r="SDF574" s="13"/>
      <c r="SDG574" s="13"/>
      <c r="SDH574" s="13"/>
      <c r="SDI574" s="13"/>
      <c r="SDJ574" s="13"/>
      <c r="SDK574" s="13"/>
      <c r="SDL574" s="13"/>
      <c r="SDM574" s="13"/>
      <c r="SDN574" s="13"/>
      <c r="SDO574" s="13"/>
      <c r="SDP574" s="13"/>
      <c r="SDQ574" s="13"/>
      <c r="SDR574" s="13"/>
      <c r="SDS574" s="13"/>
      <c r="SDT574" s="13"/>
      <c r="SDU574" s="13"/>
      <c r="SDV574" s="13"/>
      <c r="SDW574" s="13"/>
      <c r="SDX574" s="13"/>
      <c r="SDY574" s="13"/>
      <c r="SDZ574" s="13"/>
      <c r="SEA574" s="13"/>
      <c r="SEB574" s="13"/>
      <c r="SEC574" s="13"/>
      <c r="SED574" s="13"/>
      <c r="SEE574" s="13"/>
      <c r="SEF574" s="13"/>
      <c r="SEG574" s="13"/>
      <c r="SEH574" s="13"/>
      <c r="SEI574" s="13"/>
      <c r="SEJ574" s="13"/>
      <c r="SEK574" s="13"/>
      <c r="SEL574" s="13"/>
      <c r="SEM574" s="13"/>
      <c r="SEN574" s="13"/>
      <c r="SEO574" s="13"/>
      <c r="SEP574" s="13"/>
      <c r="SEQ574" s="13"/>
      <c r="SER574" s="13"/>
      <c r="SES574" s="13"/>
      <c r="SET574" s="13"/>
      <c r="SEU574" s="13"/>
      <c r="SEV574" s="13"/>
      <c r="SEW574" s="13"/>
      <c r="SEX574" s="13"/>
      <c r="SEY574" s="13"/>
      <c r="SEZ574" s="13"/>
      <c r="SFA574" s="13"/>
      <c r="SFB574" s="13"/>
      <c r="SFC574" s="13"/>
      <c r="SFD574" s="13"/>
      <c r="SFE574" s="13"/>
      <c r="SFF574" s="13"/>
      <c r="SFG574" s="13"/>
      <c r="SFH574" s="13"/>
      <c r="SFI574" s="13"/>
      <c r="SFJ574" s="13"/>
      <c r="SFK574" s="13"/>
      <c r="SFL574" s="13"/>
      <c r="SFM574" s="13"/>
      <c r="SFN574" s="13"/>
      <c r="SFO574" s="13"/>
      <c r="SFP574" s="13"/>
      <c r="SFQ574" s="13"/>
      <c r="SFR574" s="13"/>
      <c r="SFS574" s="13"/>
      <c r="SFT574" s="13"/>
      <c r="SFU574" s="13"/>
      <c r="SFV574" s="13"/>
      <c r="SFW574" s="13"/>
      <c r="SFX574" s="13"/>
      <c r="SFY574" s="13"/>
      <c r="SFZ574" s="13"/>
      <c r="SGA574" s="13"/>
      <c r="SGB574" s="13"/>
      <c r="SGC574" s="13"/>
      <c r="SGD574" s="13"/>
      <c r="SGE574" s="13"/>
      <c r="SGF574" s="13"/>
      <c r="SGG574" s="13"/>
      <c r="SGH574" s="13"/>
      <c r="SGI574" s="13"/>
      <c r="SGJ574" s="13"/>
      <c r="SGK574" s="13"/>
      <c r="SGL574" s="13"/>
      <c r="SGM574" s="13"/>
      <c r="SGN574" s="13"/>
      <c r="SGO574" s="13"/>
      <c r="SGP574" s="13"/>
      <c r="SGQ574" s="13"/>
      <c r="SGR574" s="13"/>
      <c r="SGS574" s="13"/>
      <c r="SGT574" s="13"/>
      <c r="SGU574" s="13"/>
      <c r="SGV574" s="13"/>
      <c r="SGW574" s="13"/>
      <c r="SGX574" s="13"/>
      <c r="SGY574" s="13"/>
      <c r="SGZ574" s="13"/>
      <c r="SHA574" s="13"/>
      <c r="SHB574" s="13"/>
      <c r="SHC574" s="13"/>
      <c r="SHD574" s="13"/>
      <c r="SHE574" s="13"/>
      <c r="SHF574" s="13"/>
      <c r="SHG574" s="13"/>
      <c r="SHH574" s="13"/>
      <c r="SHI574" s="13"/>
      <c r="SHJ574" s="13"/>
      <c r="SHK574" s="13"/>
      <c r="SHL574" s="13"/>
      <c r="SHM574" s="13"/>
      <c r="SHN574" s="13"/>
      <c r="SHO574" s="13"/>
      <c r="SHP574" s="13"/>
      <c r="SHQ574" s="13"/>
      <c r="SHR574" s="13"/>
      <c r="SHS574" s="13"/>
      <c r="SHT574" s="13"/>
      <c r="SHU574" s="13"/>
      <c r="SHV574" s="13"/>
      <c r="SHW574" s="13"/>
      <c r="SHX574" s="13"/>
      <c r="SHY574" s="13"/>
      <c r="SHZ574" s="13"/>
      <c r="SIA574" s="13"/>
      <c r="SIB574" s="13"/>
      <c r="SIC574" s="13"/>
      <c r="SID574" s="13"/>
      <c r="SIE574" s="13"/>
      <c r="SIF574" s="13"/>
      <c r="SIG574" s="13"/>
      <c r="SIH574" s="13"/>
      <c r="SII574" s="13"/>
      <c r="SIJ574" s="13"/>
      <c r="SIK574" s="13"/>
      <c r="SIL574" s="13"/>
      <c r="SIM574" s="13"/>
      <c r="SIN574" s="13"/>
      <c r="SIO574" s="13"/>
      <c r="SIP574" s="13"/>
      <c r="SIQ574" s="13"/>
      <c r="SIR574" s="13"/>
      <c r="SIS574" s="13"/>
      <c r="SIT574" s="13"/>
      <c r="SIU574" s="13"/>
      <c r="SIV574" s="13"/>
      <c r="SIW574" s="13"/>
      <c r="SIX574" s="13"/>
      <c r="SIY574" s="13"/>
      <c r="SIZ574" s="13"/>
      <c r="SJA574" s="13"/>
      <c r="SJB574" s="13"/>
      <c r="SJC574" s="13"/>
      <c r="SJD574" s="13"/>
      <c r="SJE574" s="13"/>
      <c r="SJF574" s="13"/>
      <c r="SJG574" s="13"/>
      <c r="SJH574" s="13"/>
      <c r="SJI574" s="13"/>
      <c r="SJJ574" s="13"/>
      <c r="SJK574" s="13"/>
      <c r="SJL574" s="13"/>
      <c r="SJM574" s="13"/>
      <c r="SJN574" s="13"/>
      <c r="SJO574" s="13"/>
      <c r="SJP574" s="13"/>
      <c r="SJQ574" s="13"/>
      <c r="SJR574" s="13"/>
      <c r="SJS574" s="13"/>
      <c r="SJT574" s="13"/>
      <c r="SJU574" s="13"/>
      <c r="SJV574" s="13"/>
      <c r="SJW574" s="13"/>
      <c r="SJX574" s="13"/>
      <c r="SJY574" s="13"/>
      <c r="SJZ574" s="13"/>
      <c r="SKA574" s="13"/>
      <c r="SKB574" s="13"/>
      <c r="SKC574" s="13"/>
      <c r="SKD574" s="13"/>
      <c r="SKE574" s="13"/>
      <c r="SKF574" s="13"/>
      <c r="SKG574" s="13"/>
      <c r="SKH574" s="13"/>
      <c r="SKI574" s="13"/>
      <c r="SKJ574" s="13"/>
      <c r="SKK574" s="13"/>
      <c r="SKL574" s="13"/>
      <c r="SKM574" s="13"/>
      <c r="SKN574" s="13"/>
      <c r="SKO574" s="13"/>
      <c r="SKP574" s="13"/>
      <c r="SKQ574" s="13"/>
      <c r="SKR574" s="13"/>
      <c r="SKS574" s="13"/>
      <c r="SKT574" s="13"/>
      <c r="SKU574" s="13"/>
      <c r="SKV574" s="13"/>
      <c r="SKW574" s="13"/>
      <c r="SKX574" s="13"/>
      <c r="SKY574" s="13"/>
      <c r="SKZ574" s="13"/>
      <c r="SLA574" s="13"/>
      <c r="SLB574" s="13"/>
      <c r="SLC574" s="13"/>
      <c r="SLD574" s="13"/>
      <c r="SLE574" s="13"/>
      <c r="SLF574" s="13"/>
      <c r="SLG574" s="13"/>
      <c r="SLH574" s="13"/>
      <c r="SLI574" s="13"/>
      <c r="SLJ574" s="13"/>
      <c r="SLK574" s="13"/>
      <c r="SLL574" s="13"/>
      <c r="SLM574" s="13"/>
      <c r="SLN574" s="13"/>
      <c r="SLO574" s="13"/>
      <c r="SLP574" s="13"/>
      <c r="SLQ574" s="13"/>
      <c r="SLR574" s="13"/>
      <c r="SLS574" s="13"/>
      <c r="SLT574" s="13"/>
      <c r="SLU574" s="13"/>
      <c r="SLV574" s="13"/>
      <c r="SLW574" s="13"/>
      <c r="SLX574" s="13"/>
      <c r="SLY574" s="13"/>
      <c r="SLZ574" s="13"/>
      <c r="SMA574" s="13"/>
      <c r="SMB574" s="13"/>
      <c r="SMC574" s="13"/>
      <c r="SMD574" s="13"/>
      <c r="SME574" s="13"/>
      <c r="SMF574" s="13"/>
      <c r="SMG574" s="13"/>
      <c r="SMH574" s="13"/>
      <c r="SMI574" s="13"/>
      <c r="SMJ574" s="13"/>
      <c r="SMK574" s="13"/>
      <c r="SML574" s="13"/>
      <c r="SMM574" s="13"/>
      <c r="SMN574" s="13"/>
      <c r="SMO574" s="13"/>
      <c r="SMP574" s="13"/>
      <c r="SMQ574" s="13"/>
      <c r="SMR574" s="13"/>
      <c r="SMS574" s="13"/>
      <c r="SMT574" s="13"/>
      <c r="SMU574" s="13"/>
      <c r="SMV574" s="13"/>
      <c r="SMW574" s="13"/>
      <c r="SMX574" s="13"/>
      <c r="SMY574" s="13"/>
      <c r="SMZ574" s="13"/>
      <c r="SNA574" s="13"/>
      <c r="SNB574" s="13"/>
      <c r="SNC574" s="13"/>
      <c r="SND574" s="13"/>
      <c r="SNE574" s="13"/>
      <c r="SNF574" s="13"/>
      <c r="SNG574" s="13"/>
      <c r="SNH574" s="13"/>
      <c r="SNI574" s="13"/>
      <c r="SNJ574" s="13"/>
      <c r="SNK574" s="13"/>
      <c r="SNL574" s="13"/>
      <c r="SNM574" s="13"/>
      <c r="SNN574" s="13"/>
      <c r="SNO574" s="13"/>
      <c r="SNP574" s="13"/>
      <c r="SNQ574" s="13"/>
      <c r="SNR574" s="13"/>
      <c r="SNS574" s="13"/>
      <c r="SNT574" s="13"/>
      <c r="SNU574" s="13"/>
      <c r="SNV574" s="13"/>
      <c r="SNW574" s="13"/>
      <c r="SNX574" s="13"/>
      <c r="SNY574" s="13"/>
      <c r="SNZ574" s="13"/>
      <c r="SOA574" s="13"/>
      <c r="SOB574" s="13"/>
      <c r="SOC574" s="13"/>
      <c r="SOD574" s="13"/>
      <c r="SOE574" s="13"/>
      <c r="SOF574" s="13"/>
      <c r="SOG574" s="13"/>
      <c r="SOH574" s="13"/>
      <c r="SOI574" s="13"/>
      <c r="SOJ574" s="13"/>
      <c r="SOK574" s="13"/>
      <c r="SOL574" s="13"/>
      <c r="SOM574" s="13"/>
      <c r="SON574" s="13"/>
      <c r="SOO574" s="13"/>
      <c r="SOP574" s="13"/>
      <c r="SOQ574" s="13"/>
      <c r="SOR574" s="13"/>
      <c r="SOS574" s="13"/>
      <c r="SOT574" s="13"/>
      <c r="SOU574" s="13"/>
      <c r="SOV574" s="13"/>
      <c r="SOW574" s="13"/>
      <c r="SOX574" s="13"/>
      <c r="SOY574" s="13"/>
      <c r="SOZ574" s="13"/>
      <c r="SPA574" s="13"/>
      <c r="SPB574" s="13"/>
      <c r="SPC574" s="13"/>
      <c r="SPD574" s="13"/>
      <c r="SPE574" s="13"/>
      <c r="SPF574" s="13"/>
      <c r="SPG574" s="13"/>
      <c r="SPH574" s="13"/>
      <c r="SPI574" s="13"/>
      <c r="SPJ574" s="13"/>
      <c r="SPK574" s="13"/>
      <c r="SPL574" s="13"/>
      <c r="SPM574" s="13"/>
      <c r="SPN574" s="13"/>
      <c r="SPO574" s="13"/>
      <c r="SPP574" s="13"/>
      <c r="SPQ574" s="13"/>
      <c r="SPR574" s="13"/>
      <c r="SPS574" s="13"/>
      <c r="SPT574" s="13"/>
      <c r="SPU574" s="13"/>
      <c r="SPV574" s="13"/>
      <c r="SPW574" s="13"/>
      <c r="SPX574" s="13"/>
      <c r="SPY574" s="13"/>
      <c r="SPZ574" s="13"/>
      <c r="SQA574" s="13"/>
      <c r="SQB574" s="13"/>
      <c r="SQC574" s="13"/>
      <c r="SQD574" s="13"/>
      <c r="SQE574" s="13"/>
      <c r="SQF574" s="13"/>
      <c r="SQG574" s="13"/>
      <c r="SQH574" s="13"/>
      <c r="SQI574" s="13"/>
      <c r="SQJ574" s="13"/>
      <c r="SQK574" s="13"/>
      <c r="SQL574" s="13"/>
      <c r="SQM574" s="13"/>
      <c r="SQN574" s="13"/>
      <c r="SQO574" s="13"/>
      <c r="SQP574" s="13"/>
      <c r="SQQ574" s="13"/>
      <c r="SQR574" s="13"/>
      <c r="SQS574" s="13"/>
      <c r="SQT574" s="13"/>
      <c r="SQU574" s="13"/>
      <c r="SQV574" s="13"/>
      <c r="SQW574" s="13"/>
      <c r="SQX574" s="13"/>
      <c r="SQY574" s="13"/>
      <c r="SQZ574" s="13"/>
      <c r="SRA574" s="13"/>
      <c r="SRB574" s="13"/>
      <c r="SRC574" s="13"/>
      <c r="SRD574" s="13"/>
      <c r="SRE574" s="13"/>
      <c r="SRF574" s="13"/>
      <c r="SRG574" s="13"/>
      <c r="SRH574" s="13"/>
      <c r="SRI574" s="13"/>
      <c r="SRJ574" s="13"/>
      <c r="SRK574" s="13"/>
      <c r="SRL574" s="13"/>
      <c r="SRM574" s="13"/>
      <c r="SRN574" s="13"/>
      <c r="SRO574" s="13"/>
      <c r="SRP574" s="13"/>
      <c r="SRQ574" s="13"/>
      <c r="SRR574" s="13"/>
      <c r="SRS574" s="13"/>
      <c r="SRT574" s="13"/>
      <c r="SRU574" s="13"/>
      <c r="SRV574" s="13"/>
      <c r="SRW574" s="13"/>
      <c r="SRX574" s="13"/>
      <c r="SRY574" s="13"/>
      <c r="SRZ574" s="13"/>
      <c r="SSA574" s="13"/>
      <c r="SSB574" s="13"/>
      <c r="SSC574" s="13"/>
      <c r="SSD574" s="13"/>
      <c r="SSE574" s="13"/>
      <c r="SSF574" s="13"/>
      <c r="SSG574" s="13"/>
      <c r="SSH574" s="13"/>
      <c r="SSI574" s="13"/>
      <c r="SSJ574" s="13"/>
      <c r="SSK574" s="13"/>
      <c r="SSL574" s="13"/>
      <c r="SSM574" s="13"/>
      <c r="SSN574" s="13"/>
      <c r="SSO574" s="13"/>
      <c r="SSP574" s="13"/>
      <c r="SSQ574" s="13"/>
      <c r="SSR574" s="13"/>
      <c r="SSS574" s="13"/>
      <c r="SST574" s="13"/>
      <c r="SSU574" s="13"/>
      <c r="SSV574" s="13"/>
      <c r="SSW574" s="13"/>
      <c r="SSX574" s="13"/>
      <c r="SSY574" s="13"/>
      <c r="SSZ574" s="13"/>
      <c r="STA574" s="13"/>
      <c r="STB574" s="13"/>
      <c r="STC574" s="13"/>
      <c r="STD574" s="13"/>
      <c r="STE574" s="13"/>
      <c r="STF574" s="13"/>
      <c r="STG574" s="13"/>
      <c r="STH574" s="13"/>
      <c r="STI574" s="13"/>
      <c r="STJ574" s="13"/>
      <c r="STK574" s="13"/>
      <c r="STL574" s="13"/>
      <c r="STM574" s="13"/>
      <c r="STN574" s="13"/>
      <c r="STO574" s="13"/>
      <c r="STP574" s="13"/>
      <c r="STQ574" s="13"/>
      <c r="STR574" s="13"/>
      <c r="STS574" s="13"/>
      <c r="STT574" s="13"/>
      <c r="STU574" s="13"/>
      <c r="STV574" s="13"/>
      <c r="STW574" s="13"/>
      <c r="STX574" s="13"/>
      <c r="STY574" s="13"/>
      <c r="STZ574" s="13"/>
      <c r="SUA574" s="13"/>
      <c r="SUB574" s="13"/>
      <c r="SUC574" s="13"/>
      <c r="SUD574" s="13"/>
      <c r="SUE574" s="13"/>
      <c r="SUF574" s="13"/>
      <c r="SUG574" s="13"/>
      <c r="SUH574" s="13"/>
      <c r="SUI574" s="13"/>
      <c r="SUJ574" s="13"/>
      <c r="SUK574" s="13"/>
      <c r="SUL574" s="13"/>
      <c r="SUM574" s="13"/>
      <c r="SUN574" s="13"/>
      <c r="SUO574" s="13"/>
      <c r="SUP574" s="13"/>
      <c r="SUQ574" s="13"/>
      <c r="SUR574" s="13"/>
      <c r="SUS574" s="13"/>
      <c r="SUT574" s="13"/>
      <c r="SUU574" s="13"/>
      <c r="SUV574" s="13"/>
      <c r="SUW574" s="13"/>
      <c r="SUX574" s="13"/>
      <c r="SUY574" s="13"/>
      <c r="SUZ574" s="13"/>
      <c r="SVA574" s="13"/>
      <c r="SVB574" s="13"/>
      <c r="SVC574" s="13"/>
      <c r="SVD574" s="13"/>
      <c r="SVE574" s="13"/>
      <c r="SVF574" s="13"/>
      <c r="SVG574" s="13"/>
      <c r="SVH574" s="13"/>
      <c r="SVI574" s="13"/>
      <c r="SVJ574" s="13"/>
      <c r="SVK574" s="13"/>
      <c r="SVL574" s="13"/>
      <c r="SVM574" s="13"/>
      <c r="SVN574" s="13"/>
      <c r="SVO574" s="13"/>
      <c r="SVP574" s="13"/>
      <c r="SVQ574" s="13"/>
      <c r="SVR574" s="13"/>
      <c r="SVS574" s="13"/>
      <c r="SVT574" s="13"/>
      <c r="SVU574" s="13"/>
      <c r="SVV574" s="13"/>
      <c r="SVW574" s="13"/>
      <c r="SVX574" s="13"/>
      <c r="SVY574" s="13"/>
      <c r="SVZ574" s="13"/>
      <c r="SWA574" s="13"/>
      <c r="SWB574" s="13"/>
      <c r="SWC574" s="13"/>
      <c r="SWD574" s="13"/>
      <c r="SWE574" s="13"/>
      <c r="SWF574" s="13"/>
      <c r="SWG574" s="13"/>
      <c r="SWH574" s="13"/>
      <c r="SWI574" s="13"/>
      <c r="SWJ574" s="13"/>
      <c r="SWK574" s="13"/>
      <c r="SWL574" s="13"/>
      <c r="SWM574" s="13"/>
      <c r="SWN574" s="13"/>
      <c r="SWO574" s="13"/>
      <c r="SWP574" s="13"/>
      <c r="SWQ574" s="13"/>
      <c r="SWR574" s="13"/>
      <c r="SWS574" s="13"/>
      <c r="SWT574" s="13"/>
      <c r="SWU574" s="13"/>
      <c r="SWV574" s="13"/>
      <c r="SWW574" s="13"/>
      <c r="SWX574" s="13"/>
      <c r="SWY574" s="13"/>
      <c r="SWZ574" s="13"/>
      <c r="SXA574" s="13"/>
      <c r="SXB574" s="13"/>
      <c r="SXC574" s="13"/>
      <c r="SXD574" s="13"/>
      <c r="SXE574" s="13"/>
      <c r="SXF574" s="13"/>
      <c r="SXG574" s="13"/>
      <c r="SXH574" s="13"/>
      <c r="SXI574" s="13"/>
      <c r="SXJ574" s="13"/>
      <c r="SXK574" s="13"/>
      <c r="SXL574" s="13"/>
      <c r="SXM574" s="13"/>
      <c r="SXN574" s="13"/>
      <c r="SXO574" s="13"/>
      <c r="SXP574" s="13"/>
      <c r="SXQ574" s="13"/>
      <c r="SXR574" s="13"/>
      <c r="SXS574" s="13"/>
      <c r="SXT574" s="13"/>
      <c r="SXU574" s="13"/>
      <c r="SXV574" s="13"/>
      <c r="SXW574" s="13"/>
      <c r="SXX574" s="13"/>
      <c r="SXY574" s="13"/>
      <c r="SXZ574" s="13"/>
      <c r="SYA574" s="13"/>
      <c r="SYB574" s="13"/>
      <c r="SYC574" s="13"/>
      <c r="SYD574" s="13"/>
      <c r="SYE574" s="13"/>
      <c r="SYF574" s="13"/>
      <c r="SYG574" s="13"/>
      <c r="SYH574" s="13"/>
      <c r="SYI574" s="13"/>
      <c r="SYJ574" s="13"/>
      <c r="SYK574" s="13"/>
      <c r="SYL574" s="13"/>
      <c r="SYM574" s="13"/>
      <c r="SYN574" s="13"/>
      <c r="SYO574" s="13"/>
      <c r="SYP574" s="13"/>
      <c r="SYQ574" s="13"/>
      <c r="SYR574" s="13"/>
      <c r="SYS574" s="13"/>
      <c r="SYT574" s="13"/>
      <c r="SYU574" s="13"/>
      <c r="SYV574" s="13"/>
      <c r="SYW574" s="13"/>
      <c r="SYX574" s="13"/>
      <c r="SYY574" s="13"/>
      <c r="SYZ574" s="13"/>
      <c r="SZA574" s="13"/>
      <c r="SZB574" s="13"/>
      <c r="SZC574" s="13"/>
      <c r="SZD574" s="13"/>
      <c r="SZE574" s="13"/>
      <c r="SZF574" s="13"/>
      <c r="SZG574" s="13"/>
      <c r="SZH574" s="13"/>
      <c r="SZI574" s="13"/>
      <c r="SZJ574" s="13"/>
      <c r="SZK574" s="13"/>
      <c r="SZL574" s="13"/>
      <c r="SZM574" s="13"/>
      <c r="SZN574" s="13"/>
      <c r="SZO574" s="13"/>
      <c r="SZP574" s="13"/>
      <c r="SZQ574" s="13"/>
      <c r="SZR574" s="13"/>
      <c r="SZS574" s="13"/>
      <c r="SZT574" s="13"/>
      <c r="SZU574" s="13"/>
      <c r="SZV574" s="13"/>
      <c r="SZW574" s="13"/>
      <c r="SZX574" s="13"/>
      <c r="SZY574" s="13"/>
      <c r="SZZ574" s="13"/>
      <c r="TAA574" s="13"/>
      <c r="TAB574" s="13"/>
      <c r="TAC574" s="13"/>
      <c r="TAD574" s="13"/>
      <c r="TAE574" s="13"/>
      <c r="TAF574" s="13"/>
      <c r="TAG574" s="13"/>
      <c r="TAH574" s="13"/>
      <c r="TAI574" s="13"/>
      <c r="TAJ574" s="13"/>
      <c r="TAK574" s="13"/>
      <c r="TAL574" s="13"/>
      <c r="TAM574" s="13"/>
      <c r="TAN574" s="13"/>
      <c r="TAO574" s="13"/>
      <c r="TAP574" s="13"/>
      <c r="TAQ574" s="13"/>
      <c r="TAR574" s="13"/>
      <c r="TAS574" s="13"/>
      <c r="TAT574" s="13"/>
      <c r="TAU574" s="13"/>
      <c r="TAV574" s="13"/>
      <c r="TAW574" s="13"/>
      <c r="TAX574" s="13"/>
      <c r="TAY574" s="13"/>
      <c r="TAZ574" s="13"/>
      <c r="TBA574" s="13"/>
      <c r="TBB574" s="13"/>
      <c r="TBC574" s="13"/>
      <c r="TBD574" s="13"/>
      <c r="TBE574" s="13"/>
      <c r="TBF574" s="13"/>
      <c r="TBG574" s="13"/>
      <c r="TBH574" s="13"/>
      <c r="TBI574" s="13"/>
      <c r="TBJ574" s="13"/>
      <c r="TBK574" s="13"/>
      <c r="TBL574" s="13"/>
      <c r="TBM574" s="13"/>
      <c r="TBN574" s="13"/>
      <c r="TBO574" s="13"/>
      <c r="TBP574" s="13"/>
      <c r="TBQ574" s="13"/>
      <c r="TBR574" s="13"/>
      <c r="TBS574" s="13"/>
      <c r="TBT574" s="13"/>
      <c r="TBU574" s="13"/>
      <c r="TBV574" s="13"/>
      <c r="TBW574" s="13"/>
      <c r="TBX574" s="13"/>
      <c r="TBY574" s="13"/>
      <c r="TBZ574" s="13"/>
      <c r="TCA574" s="13"/>
      <c r="TCB574" s="13"/>
      <c r="TCC574" s="13"/>
      <c r="TCD574" s="13"/>
      <c r="TCE574" s="13"/>
      <c r="TCF574" s="13"/>
      <c r="TCG574" s="13"/>
      <c r="TCH574" s="13"/>
      <c r="TCI574" s="13"/>
      <c r="TCJ574" s="13"/>
      <c r="TCK574" s="13"/>
      <c r="TCL574" s="13"/>
      <c r="TCM574" s="13"/>
      <c r="TCN574" s="13"/>
      <c r="TCO574" s="13"/>
      <c r="TCP574" s="13"/>
      <c r="TCQ574" s="13"/>
      <c r="TCR574" s="13"/>
      <c r="TCS574" s="13"/>
      <c r="TCT574" s="13"/>
      <c r="TCU574" s="13"/>
      <c r="TCV574" s="13"/>
      <c r="TCW574" s="13"/>
      <c r="TCX574" s="13"/>
      <c r="TCY574" s="13"/>
      <c r="TCZ574" s="13"/>
      <c r="TDA574" s="13"/>
      <c r="TDB574" s="13"/>
      <c r="TDC574" s="13"/>
      <c r="TDD574" s="13"/>
      <c r="TDE574" s="13"/>
      <c r="TDF574" s="13"/>
      <c r="TDG574" s="13"/>
      <c r="TDH574" s="13"/>
      <c r="TDI574" s="13"/>
      <c r="TDJ574" s="13"/>
      <c r="TDK574" s="13"/>
      <c r="TDL574" s="13"/>
      <c r="TDM574" s="13"/>
      <c r="TDN574" s="13"/>
      <c r="TDO574" s="13"/>
      <c r="TDP574" s="13"/>
      <c r="TDQ574" s="13"/>
      <c r="TDR574" s="13"/>
      <c r="TDS574" s="13"/>
      <c r="TDT574" s="13"/>
      <c r="TDU574" s="13"/>
      <c r="TDV574" s="13"/>
      <c r="TDW574" s="13"/>
      <c r="TDX574" s="13"/>
      <c r="TDY574" s="13"/>
      <c r="TDZ574" s="13"/>
      <c r="TEA574" s="13"/>
      <c r="TEB574" s="13"/>
      <c r="TEC574" s="13"/>
      <c r="TED574" s="13"/>
      <c r="TEE574" s="13"/>
      <c r="TEF574" s="13"/>
      <c r="TEG574" s="13"/>
      <c r="TEH574" s="13"/>
      <c r="TEI574" s="13"/>
      <c r="TEJ574" s="13"/>
      <c r="TEK574" s="13"/>
      <c r="TEL574" s="13"/>
      <c r="TEM574" s="13"/>
      <c r="TEN574" s="13"/>
      <c r="TEO574" s="13"/>
      <c r="TEP574" s="13"/>
      <c r="TEQ574" s="13"/>
      <c r="TER574" s="13"/>
      <c r="TES574" s="13"/>
      <c r="TET574" s="13"/>
      <c r="TEU574" s="13"/>
      <c r="TEV574" s="13"/>
      <c r="TEW574" s="13"/>
      <c r="TEX574" s="13"/>
      <c r="TEY574" s="13"/>
      <c r="TEZ574" s="13"/>
      <c r="TFA574" s="13"/>
      <c r="TFB574" s="13"/>
      <c r="TFC574" s="13"/>
      <c r="TFD574" s="13"/>
      <c r="TFE574" s="13"/>
      <c r="TFF574" s="13"/>
      <c r="TFG574" s="13"/>
      <c r="TFH574" s="13"/>
      <c r="TFI574" s="13"/>
      <c r="TFJ574" s="13"/>
      <c r="TFK574" s="13"/>
      <c r="TFL574" s="13"/>
      <c r="TFM574" s="13"/>
      <c r="TFN574" s="13"/>
      <c r="TFO574" s="13"/>
      <c r="TFP574" s="13"/>
      <c r="TFQ574" s="13"/>
      <c r="TFR574" s="13"/>
      <c r="TFS574" s="13"/>
      <c r="TFT574" s="13"/>
      <c r="TFU574" s="13"/>
      <c r="TFV574" s="13"/>
      <c r="TFW574" s="13"/>
      <c r="TFX574" s="13"/>
      <c r="TFY574" s="13"/>
      <c r="TFZ574" s="13"/>
      <c r="TGA574" s="13"/>
      <c r="TGB574" s="13"/>
      <c r="TGC574" s="13"/>
      <c r="TGD574" s="13"/>
      <c r="TGE574" s="13"/>
      <c r="TGF574" s="13"/>
      <c r="TGG574" s="13"/>
      <c r="TGH574" s="13"/>
      <c r="TGI574" s="13"/>
      <c r="TGJ574" s="13"/>
      <c r="TGK574" s="13"/>
      <c r="TGL574" s="13"/>
      <c r="TGM574" s="13"/>
      <c r="TGN574" s="13"/>
      <c r="TGO574" s="13"/>
      <c r="TGP574" s="13"/>
      <c r="TGQ574" s="13"/>
      <c r="TGR574" s="13"/>
      <c r="TGS574" s="13"/>
      <c r="TGT574" s="13"/>
      <c r="TGU574" s="13"/>
      <c r="TGV574" s="13"/>
      <c r="TGW574" s="13"/>
      <c r="TGX574" s="13"/>
      <c r="TGY574" s="13"/>
      <c r="TGZ574" s="13"/>
      <c r="THA574" s="13"/>
      <c r="THB574" s="13"/>
      <c r="THC574" s="13"/>
      <c r="THD574" s="13"/>
      <c r="THE574" s="13"/>
      <c r="THF574" s="13"/>
      <c r="THG574" s="13"/>
      <c r="THH574" s="13"/>
      <c r="THI574" s="13"/>
      <c r="THJ574" s="13"/>
      <c r="THK574" s="13"/>
      <c r="THL574" s="13"/>
      <c r="THM574" s="13"/>
      <c r="THN574" s="13"/>
      <c r="THO574" s="13"/>
      <c r="THP574" s="13"/>
      <c r="THQ574" s="13"/>
      <c r="THR574" s="13"/>
      <c r="THS574" s="13"/>
      <c r="THT574" s="13"/>
      <c r="THU574" s="13"/>
      <c r="THV574" s="13"/>
      <c r="THW574" s="13"/>
      <c r="THX574" s="13"/>
      <c r="THY574" s="13"/>
      <c r="THZ574" s="13"/>
      <c r="TIA574" s="13"/>
      <c r="TIB574" s="13"/>
      <c r="TIC574" s="13"/>
      <c r="TID574" s="13"/>
      <c r="TIE574" s="13"/>
      <c r="TIF574" s="13"/>
      <c r="TIG574" s="13"/>
      <c r="TIH574" s="13"/>
      <c r="TII574" s="13"/>
      <c r="TIJ574" s="13"/>
      <c r="TIK574" s="13"/>
      <c r="TIL574" s="13"/>
      <c r="TIM574" s="13"/>
      <c r="TIN574" s="13"/>
      <c r="TIO574" s="13"/>
      <c r="TIP574" s="13"/>
      <c r="TIQ574" s="13"/>
      <c r="TIR574" s="13"/>
      <c r="TIS574" s="13"/>
      <c r="TIT574" s="13"/>
      <c r="TIU574" s="13"/>
      <c r="TIV574" s="13"/>
      <c r="TIW574" s="13"/>
      <c r="TIX574" s="13"/>
      <c r="TIY574" s="13"/>
      <c r="TIZ574" s="13"/>
      <c r="TJA574" s="13"/>
      <c r="TJB574" s="13"/>
      <c r="TJC574" s="13"/>
      <c r="TJD574" s="13"/>
      <c r="TJE574" s="13"/>
      <c r="TJF574" s="13"/>
      <c r="TJG574" s="13"/>
      <c r="TJH574" s="13"/>
      <c r="TJI574" s="13"/>
      <c r="TJJ574" s="13"/>
      <c r="TJK574" s="13"/>
      <c r="TJL574" s="13"/>
      <c r="TJM574" s="13"/>
      <c r="TJN574" s="13"/>
      <c r="TJO574" s="13"/>
      <c r="TJP574" s="13"/>
      <c r="TJQ574" s="13"/>
      <c r="TJR574" s="13"/>
      <c r="TJS574" s="13"/>
      <c r="TJT574" s="13"/>
      <c r="TJU574" s="13"/>
      <c r="TJV574" s="13"/>
      <c r="TJW574" s="13"/>
      <c r="TJX574" s="13"/>
      <c r="TJY574" s="13"/>
      <c r="TJZ574" s="13"/>
      <c r="TKA574" s="13"/>
      <c r="TKB574" s="13"/>
      <c r="TKC574" s="13"/>
      <c r="TKD574" s="13"/>
      <c r="TKE574" s="13"/>
      <c r="TKF574" s="13"/>
      <c r="TKG574" s="13"/>
      <c r="TKH574" s="13"/>
      <c r="TKI574" s="13"/>
      <c r="TKJ574" s="13"/>
      <c r="TKK574" s="13"/>
      <c r="TKL574" s="13"/>
      <c r="TKM574" s="13"/>
      <c r="TKN574" s="13"/>
      <c r="TKO574" s="13"/>
      <c r="TKP574" s="13"/>
      <c r="TKQ574" s="13"/>
      <c r="TKR574" s="13"/>
      <c r="TKS574" s="13"/>
      <c r="TKT574" s="13"/>
      <c r="TKU574" s="13"/>
      <c r="TKV574" s="13"/>
      <c r="TKW574" s="13"/>
      <c r="TKX574" s="13"/>
      <c r="TKY574" s="13"/>
      <c r="TKZ574" s="13"/>
      <c r="TLA574" s="13"/>
      <c r="TLB574" s="13"/>
      <c r="TLC574" s="13"/>
      <c r="TLD574" s="13"/>
      <c r="TLE574" s="13"/>
      <c r="TLF574" s="13"/>
      <c r="TLG574" s="13"/>
      <c r="TLH574" s="13"/>
      <c r="TLI574" s="13"/>
      <c r="TLJ574" s="13"/>
      <c r="TLK574" s="13"/>
      <c r="TLL574" s="13"/>
      <c r="TLM574" s="13"/>
      <c r="TLN574" s="13"/>
      <c r="TLO574" s="13"/>
      <c r="TLP574" s="13"/>
      <c r="TLQ574" s="13"/>
      <c r="TLR574" s="13"/>
      <c r="TLS574" s="13"/>
      <c r="TLT574" s="13"/>
      <c r="TLU574" s="13"/>
      <c r="TLV574" s="13"/>
      <c r="TLW574" s="13"/>
      <c r="TLX574" s="13"/>
      <c r="TLY574" s="13"/>
      <c r="TLZ574" s="13"/>
      <c r="TMA574" s="13"/>
      <c r="TMB574" s="13"/>
      <c r="TMC574" s="13"/>
      <c r="TMD574" s="13"/>
      <c r="TME574" s="13"/>
      <c r="TMF574" s="13"/>
      <c r="TMG574" s="13"/>
      <c r="TMH574" s="13"/>
      <c r="TMI574" s="13"/>
      <c r="TMJ574" s="13"/>
      <c r="TMK574" s="13"/>
      <c r="TML574" s="13"/>
      <c r="TMM574" s="13"/>
      <c r="TMN574" s="13"/>
      <c r="TMO574" s="13"/>
      <c r="TMP574" s="13"/>
      <c r="TMQ574" s="13"/>
      <c r="TMR574" s="13"/>
      <c r="TMS574" s="13"/>
      <c r="TMT574" s="13"/>
      <c r="TMU574" s="13"/>
      <c r="TMV574" s="13"/>
      <c r="TMW574" s="13"/>
      <c r="TMX574" s="13"/>
      <c r="TMY574" s="13"/>
      <c r="TMZ574" s="13"/>
      <c r="TNA574" s="13"/>
      <c r="TNB574" s="13"/>
      <c r="TNC574" s="13"/>
      <c r="TND574" s="13"/>
      <c r="TNE574" s="13"/>
      <c r="TNF574" s="13"/>
      <c r="TNG574" s="13"/>
      <c r="TNH574" s="13"/>
      <c r="TNI574" s="13"/>
      <c r="TNJ574" s="13"/>
      <c r="TNK574" s="13"/>
      <c r="TNL574" s="13"/>
      <c r="TNM574" s="13"/>
      <c r="TNN574" s="13"/>
      <c r="TNO574" s="13"/>
      <c r="TNP574" s="13"/>
      <c r="TNQ574" s="13"/>
      <c r="TNR574" s="13"/>
      <c r="TNS574" s="13"/>
      <c r="TNT574" s="13"/>
      <c r="TNU574" s="13"/>
      <c r="TNV574" s="13"/>
      <c r="TNW574" s="13"/>
      <c r="TNX574" s="13"/>
      <c r="TNY574" s="13"/>
      <c r="TNZ574" s="13"/>
      <c r="TOA574" s="13"/>
      <c r="TOB574" s="13"/>
      <c r="TOC574" s="13"/>
      <c r="TOD574" s="13"/>
      <c r="TOE574" s="13"/>
      <c r="TOF574" s="13"/>
      <c r="TOG574" s="13"/>
      <c r="TOH574" s="13"/>
      <c r="TOI574" s="13"/>
      <c r="TOJ574" s="13"/>
      <c r="TOK574" s="13"/>
      <c r="TOL574" s="13"/>
      <c r="TOM574" s="13"/>
      <c r="TON574" s="13"/>
      <c r="TOO574" s="13"/>
      <c r="TOP574" s="13"/>
      <c r="TOQ574" s="13"/>
      <c r="TOR574" s="13"/>
      <c r="TOS574" s="13"/>
      <c r="TOT574" s="13"/>
      <c r="TOU574" s="13"/>
      <c r="TOV574" s="13"/>
      <c r="TOW574" s="13"/>
      <c r="TOX574" s="13"/>
      <c r="TOY574" s="13"/>
      <c r="TOZ574" s="13"/>
      <c r="TPA574" s="13"/>
      <c r="TPB574" s="13"/>
      <c r="TPC574" s="13"/>
      <c r="TPD574" s="13"/>
      <c r="TPE574" s="13"/>
      <c r="TPF574" s="13"/>
      <c r="TPG574" s="13"/>
      <c r="TPH574" s="13"/>
      <c r="TPI574" s="13"/>
      <c r="TPJ574" s="13"/>
      <c r="TPK574" s="13"/>
      <c r="TPL574" s="13"/>
      <c r="TPM574" s="13"/>
      <c r="TPN574" s="13"/>
      <c r="TPO574" s="13"/>
      <c r="TPP574" s="13"/>
      <c r="TPQ574" s="13"/>
      <c r="TPR574" s="13"/>
      <c r="TPS574" s="13"/>
      <c r="TPT574" s="13"/>
      <c r="TPU574" s="13"/>
      <c r="TPV574" s="13"/>
      <c r="TPW574" s="13"/>
      <c r="TPX574" s="13"/>
      <c r="TPY574" s="13"/>
      <c r="TPZ574" s="13"/>
      <c r="TQA574" s="13"/>
      <c r="TQB574" s="13"/>
      <c r="TQC574" s="13"/>
      <c r="TQD574" s="13"/>
      <c r="TQE574" s="13"/>
      <c r="TQF574" s="13"/>
      <c r="TQG574" s="13"/>
      <c r="TQH574" s="13"/>
      <c r="TQI574" s="13"/>
      <c r="TQJ574" s="13"/>
      <c r="TQK574" s="13"/>
      <c r="TQL574" s="13"/>
      <c r="TQM574" s="13"/>
      <c r="TQN574" s="13"/>
      <c r="TQO574" s="13"/>
      <c r="TQP574" s="13"/>
      <c r="TQQ574" s="13"/>
      <c r="TQR574" s="13"/>
      <c r="TQS574" s="13"/>
      <c r="TQT574" s="13"/>
      <c r="TQU574" s="13"/>
      <c r="TQV574" s="13"/>
      <c r="TQW574" s="13"/>
      <c r="TQX574" s="13"/>
      <c r="TQY574" s="13"/>
      <c r="TQZ574" s="13"/>
      <c r="TRA574" s="13"/>
      <c r="TRB574" s="13"/>
      <c r="TRC574" s="13"/>
      <c r="TRD574" s="13"/>
      <c r="TRE574" s="13"/>
      <c r="TRF574" s="13"/>
      <c r="TRG574" s="13"/>
      <c r="TRH574" s="13"/>
      <c r="TRI574" s="13"/>
      <c r="TRJ574" s="13"/>
      <c r="TRK574" s="13"/>
      <c r="TRL574" s="13"/>
      <c r="TRM574" s="13"/>
      <c r="TRN574" s="13"/>
      <c r="TRO574" s="13"/>
      <c r="TRP574" s="13"/>
      <c r="TRQ574" s="13"/>
      <c r="TRR574" s="13"/>
      <c r="TRS574" s="13"/>
      <c r="TRT574" s="13"/>
      <c r="TRU574" s="13"/>
      <c r="TRV574" s="13"/>
      <c r="TRW574" s="13"/>
      <c r="TRX574" s="13"/>
      <c r="TRY574" s="13"/>
      <c r="TRZ574" s="13"/>
      <c r="TSA574" s="13"/>
      <c r="TSB574" s="13"/>
      <c r="TSC574" s="13"/>
      <c r="TSD574" s="13"/>
      <c r="TSE574" s="13"/>
      <c r="TSF574" s="13"/>
      <c r="TSG574" s="13"/>
      <c r="TSH574" s="13"/>
      <c r="TSI574" s="13"/>
      <c r="TSJ574" s="13"/>
      <c r="TSK574" s="13"/>
      <c r="TSL574" s="13"/>
      <c r="TSM574" s="13"/>
      <c r="TSN574" s="13"/>
      <c r="TSO574" s="13"/>
      <c r="TSP574" s="13"/>
      <c r="TSQ574" s="13"/>
      <c r="TSR574" s="13"/>
      <c r="TSS574" s="13"/>
      <c r="TST574" s="13"/>
      <c r="TSU574" s="13"/>
      <c r="TSV574" s="13"/>
      <c r="TSW574" s="13"/>
      <c r="TSX574" s="13"/>
      <c r="TSY574" s="13"/>
      <c r="TSZ574" s="13"/>
      <c r="TTA574" s="13"/>
      <c r="TTB574" s="13"/>
      <c r="TTC574" s="13"/>
      <c r="TTD574" s="13"/>
      <c r="TTE574" s="13"/>
      <c r="TTF574" s="13"/>
      <c r="TTG574" s="13"/>
      <c r="TTH574" s="13"/>
      <c r="TTI574" s="13"/>
      <c r="TTJ574" s="13"/>
      <c r="TTK574" s="13"/>
      <c r="TTL574" s="13"/>
      <c r="TTM574" s="13"/>
      <c r="TTN574" s="13"/>
      <c r="TTO574" s="13"/>
      <c r="TTP574" s="13"/>
      <c r="TTQ574" s="13"/>
      <c r="TTR574" s="13"/>
      <c r="TTS574" s="13"/>
      <c r="TTT574" s="13"/>
      <c r="TTU574" s="13"/>
      <c r="TTV574" s="13"/>
      <c r="TTW574" s="13"/>
      <c r="TTX574" s="13"/>
      <c r="TTY574" s="13"/>
      <c r="TTZ574" s="13"/>
      <c r="TUA574" s="13"/>
      <c r="TUB574" s="13"/>
      <c r="TUC574" s="13"/>
      <c r="TUD574" s="13"/>
      <c r="TUE574" s="13"/>
      <c r="TUF574" s="13"/>
      <c r="TUG574" s="13"/>
      <c r="TUH574" s="13"/>
      <c r="TUI574" s="13"/>
      <c r="TUJ574" s="13"/>
      <c r="TUK574" s="13"/>
      <c r="TUL574" s="13"/>
      <c r="TUM574" s="13"/>
      <c r="TUN574" s="13"/>
      <c r="TUO574" s="13"/>
      <c r="TUP574" s="13"/>
      <c r="TUQ574" s="13"/>
      <c r="TUR574" s="13"/>
      <c r="TUS574" s="13"/>
      <c r="TUT574" s="13"/>
      <c r="TUU574" s="13"/>
      <c r="TUV574" s="13"/>
      <c r="TUW574" s="13"/>
      <c r="TUX574" s="13"/>
      <c r="TUY574" s="13"/>
      <c r="TUZ574" s="13"/>
      <c r="TVA574" s="13"/>
      <c r="TVB574" s="13"/>
      <c r="TVC574" s="13"/>
      <c r="TVD574" s="13"/>
      <c r="TVE574" s="13"/>
      <c r="TVF574" s="13"/>
      <c r="TVG574" s="13"/>
      <c r="TVH574" s="13"/>
      <c r="TVI574" s="13"/>
      <c r="TVJ574" s="13"/>
      <c r="TVK574" s="13"/>
      <c r="TVL574" s="13"/>
      <c r="TVM574" s="13"/>
      <c r="TVN574" s="13"/>
      <c r="TVO574" s="13"/>
      <c r="TVP574" s="13"/>
      <c r="TVQ574" s="13"/>
      <c r="TVR574" s="13"/>
      <c r="TVS574" s="13"/>
      <c r="TVT574" s="13"/>
      <c r="TVU574" s="13"/>
      <c r="TVV574" s="13"/>
      <c r="TVW574" s="13"/>
      <c r="TVX574" s="13"/>
      <c r="TVY574" s="13"/>
      <c r="TVZ574" s="13"/>
      <c r="TWA574" s="13"/>
      <c r="TWB574" s="13"/>
      <c r="TWC574" s="13"/>
      <c r="TWD574" s="13"/>
      <c r="TWE574" s="13"/>
      <c r="TWF574" s="13"/>
      <c r="TWG574" s="13"/>
      <c r="TWH574" s="13"/>
      <c r="TWI574" s="13"/>
      <c r="TWJ574" s="13"/>
      <c r="TWK574" s="13"/>
      <c r="TWL574" s="13"/>
      <c r="TWM574" s="13"/>
      <c r="TWN574" s="13"/>
      <c r="TWO574" s="13"/>
      <c r="TWP574" s="13"/>
      <c r="TWQ574" s="13"/>
      <c r="TWR574" s="13"/>
      <c r="TWS574" s="13"/>
      <c r="TWT574" s="13"/>
      <c r="TWU574" s="13"/>
      <c r="TWV574" s="13"/>
      <c r="TWW574" s="13"/>
      <c r="TWX574" s="13"/>
      <c r="TWY574" s="13"/>
      <c r="TWZ574" s="13"/>
      <c r="TXA574" s="13"/>
      <c r="TXB574" s="13"/>
      <c r="TXC574" s="13"/>
      <c r="TXD574" s="13"/>
      <c r="TXE574" s="13"/>
      <c r="TXF574" s="13"/>
      <c r="TXG574" s="13"/>
      <c r="TXH574" s="13"/>
      <c r="TXI574" s="13"/>
      <c r="TXJ574" s="13"/>
      <c r="TXK574" s="13"/>
      <c r="TXL574" s="13"/>
      <c r="TXM574" s="13"/>
      <c r="TXN574" s="13"/>
      <c r="TXO574" s="13"/>
      <c r="TXP574" s="13"/>
      <c r="TXQ574" s="13"/>
      <c r="TXR574" s="13"/>
      <c r="TXS574" s="13"/>
      <c r="TXT574" s="13"/>
      <c r="TXU574" s="13"/>
      <c r="TXV574" s="13"/>
      <c r="TXW574" s="13"/>
      <c r="TXX574" s="13"/>
      <c r="TXY574" s="13"/>
      <c r="TXZ574" s="13"/>
      <c r="TYA574" s="13"/>
      <c r="TYB574" s="13"/>
      <c r="TYC574" s="13"/>
      <c r="TYD574" s="13"/>
      <c r="TYE574" s="13"/>
      <c r="TYF574" s="13"/>
      <c r="TYG574" s="13"/>
      <c r="TYH574" s="13"/>
      <c r="TYI574" s="13"/>
      <c r="TYJ574" s="13"/>
      <c r="TYK574" s="13"/>
      <c r="TYL574" s="13"/>
      <c r="TYM574" s="13"/>
      <c r="TYN574" s="13"/>
      <c r="TYO574" s="13"/>
      <c r="TYP574" s="13"/>
      <c r="TYQ574" s="13"/>
      <c r="TYR574" s="13"/>
      <c r="TYS574" s="13"/>
      <c r="TYT574" s="13"/>
      <c r="TYU574" s="13"/>
      <c r="TYV574" s="13"/>
      <c r="TYW574" s="13"/>
      <c r="TYX574" s="13"/>
      <c r="TYY574" s="13"/>
      <c r="TYZ574" s="13"/>
      <c r="TZA574" s="13"/>
      <c r="TZB574" s="13"/>
      <c r="TZC574" s="13"/>
      <c r="TZD574" s="13"/>
      <c r="TZE574" s="13"/>
      <c r="TZF574" s="13"/>
      <c r="TZG574" s="13"/>
      <c r="TZH574" s="13"/>
      <c r="TZI574" s="13"/>
      <c r="TZJ574" s="13"/>
      <c r="TZK574" s="13"/>
      <c r="TZL574" s="13"/>
      <c r="TZM574" s="13"/>
      <c r="TZN574" s="13"/>
      <c r="TZO574" s="13"/>
      <c r="TZP574" s="13"/>
      <c r="TZQ574" s="13"/>
      <c r="TZR574" s="13"/>
      <c r="TZS574" s="13"/>
      <c r="TZT574" s="13"/>
      <c r="TZU574" s="13"/>
      <c r="TZV574" s="13"/>
      <c r="TZW574" s="13"/>
      <c r="TZX574" s="13"/>
      <c r="TZY574" s="13"/>
      <c r="TZZ574" s="13"/>
      <c r="UAA574" s="13"/>
      <c r="UAB574" s="13"/>
      <c r="UAC574" s="13"/>
      <c r="UAD574" s="13"/>
      <c r="UAE574" s="13"/>
      <c r="UAF574" s="13"/>
      <c r="UAG574" s="13"/>
      <c r="UAH574" s="13"/>
      <c r="UAI574" s="13"/>
      <c r="UAJ574" s="13"/>
      <c r="UAK574" s="13"/>
      <c r="UAL574" s="13"/>
      <c r="UAM574" s="13"/>
      <c r="UAN574" s="13"/>
      <c r="UAO574" s="13"/>
      <c r="UAP574" s="13"/>
      <c r="UAQ574" s="13"/>
      <c r="UAR574" s="13"/>
      <c r="UAS574" s="13"/>
      <c r="UAT574" s="13"/>
      <c r="UAU574" s="13"/>
      <c r="UAV574" s="13"/>
      <c r="UAW574" s="13"/>
      <c r="UAX574" s="13"/>
      <c r="UAY574" s="13"/>
      <c r="UAZ574" s="13"/>
      <c r="UBA574" s="13"/>
      <c r="UBB574" s="13"/>
      <c r="UBC574" s="13"/>
      <c r="UBD574" s="13"/>
      <c r="UBE574" s="13"/>
      <c r="UBF574" s="13"/>
      <c r="UBG574" s="13"/>
      <c r="UBH574" s="13"/>
      <c r="UBI574" s="13"/>
      <c r="UBJ574" s="13"/>
      <c r="UBK574" s="13"/>
      <c r="UBL574" s="13"/>
      <c r="UBM574" s="13"/>
      <c r="UBN574" s="13"/>
      <c r="UBO574" s="13"/>
      <c r="UBP574" s="13"/>
      <c r="UBQ574" s="13"/>
      <c r="UBR574" s="13"/>
      <c r="UBS574" s="13"/>
      <c r="UBT574" s="13"/>
      <c r="UBU574" s="13"/>
      <c r="UBV574" s="13"/>
      <c r="UBW574" s="13"/>
      <c r="UBX574" s="13"/>
      <c r="UBY574" s="13"/>
      <c r="UBZ574" s="13"/>
      <c r="UCA574" s="13"/>
      <c r="UCB574" s="13"/>
      <c r="UCC574" s="13"/>
      <c r="UCD574" s="13"/>
      <c r="UCE574" s="13"/>
      <c r="UCF574" s="13"/>
      <c r="UCG574" s="13"/>
      <c r="UCH574" s="13"/>
      <c r="UCI574" s="13"/>
      <c r="UCJ574" s="13"/>
      <c r="UCK574" s="13"/>
      <c r="UCL574" s="13"/>
      <c r="UCM574" s="13"/>
      <c r="UCN574" s="13"/>
      <c r="UCO574" s="13"/>
      <c r="UCP574" s="13"/>
      <c r="UCQ574" s="13"/>
      <c r="UCR574" s="13"/>
      <c r="UCS574" s="13"/>
      <c r="UCT574" s="13"/>
      <c r="UCU574" s="13"/>
      <c r="UCV574" s="13"/>
      <c r="UCW574" s="13"/>
      <c r="UCX574" s="13"/>
      <c r="UCY574" s="13"/>
      <c r="UCZ574" s="13"/>
      <c r="UDA574" s="13"/>
      <c r="UDB574" s="13"/>
      <c r="UDC574" s="13"/>
      <c r="UDD574" s="13"/>
      <c r="UDE574" s="13"/>
      <c r="UDF574" s="13"/>
      <c r="UDG574" s="13"/>
      <c r="UDH574" s="13"/>
      <c r="UDI574" s="13"/>
      <c r="UDJ574" s="13"/>
      <c r="UDK574" s="13"/>
      <c r="UDL574" s="13"/>
      <c r="UDM574" s="13"/>
      <c r="UDN574" s="13"/>
      <c r="UDO574" s="13"/>
      <c r="UDP574" s="13"/>
      <c r="UDQ574" s="13"/>
      <c r="UDR574" s="13"/>
      <c r="UDS574" s="13"/>
      <c r="UDT574" s="13"/>
      <c r="UDU574" s="13"/>
      <c r="UDV574" s="13"/>
      <c r="UDW574" s="13"/>
      <c r="UDX574" s="13"/>
      <c r="UDY574" s="13"/>
      <c r="UDZ574" s="13"/>
      <c r="UEA574" s="13"/>
      <c r="UEB574" s="13"/>
      <c r="UEC574" s="13"/>
      <c r="UED574" s="13"/>
      <c r="UEE574" s="13"/>
      <c r="UEF574" s="13"/>
      <c r="UEG574" s="13"/>
      <c r="UEH574" s="13"/>
      <c r="UEI574" s="13"/>
      <c r="UEJ574" s="13"/>
      <c r="UEK574" s="13"/>
      <c r="UEL574" s="13"/>
      <c r="UEM574" s="13"/>
      <c r="UEN574" s="13"/>
      <c r="UEO574" s="13"/>
      <c r="UEP574" s="13"/>
      <c r="UEQ574" s="13"/>
      <c r="UER574" s="13"/>
      <c r="UES574" s="13"/>
      <c r="UET574" s="13"/>
      <c r="UEU574" s="13"/>
      <c r="UEV574" s="13"/>
      <c r="UEW574" s="13"/>
      <c r="UEX574" s="13"/>
      <c r="UEY574" s="13"/>
      <c r="UEZ574" s="13"/>
      <c r="UFA574" s="13"/>
      <c r="UFB574" s="13"/>
      <c r="UFC574" s="13"/>
      <c r="UFD574" s="13"/>
      <c r="UFE574" s="13"/>
      <c r="UFF574" s="13"/>
      <c r="UFG574" s="13"/>
      <c r="UFH574" s="13"/>
      <c r="UFI574" s="13"/>
      <c r="UFJ574" s="13"/>
      <c r="UFK574" s="13"/>
      <c r="UFL574" s="13"/>
      <c r="UFM574" s="13"/>
      <c r="UFN574" s="13"/>
      <c r="UFO574" s="13"/>
      <c r="UFP574" s="13"/>
      <c r="UFQ574" s="13"/>
      <c r="UFR574" s="13"/>
      <c r="UFS574" s="13"/>
      <c r="UFT574" s="13"/>
      <c r="UFU574" s="13"/>
      <c r="UFV574" s="13"/>
      <c r="UFW574" s="13"/>
      <c r="UFX574" s="13"/>
      <c r="UFY574" s="13"/>
      <c r="UFZ574" s="13"/>
      <c r="UGA574" s="13"/>
      <c r="UGB574" s="13"/>
      <c r="UGC574" s="13"/>
      <c r="UGD574" s="13"/>
      <c r="UGE574" s="13"/>
      <c r="UGF574" s="13"/>
      <c r="UGG574" s="13"/>
      <c r="UGH574" s="13"/>
      <c r="UGI574" s="13"/>
      <c r="UGJ574" s="13"/>
      <c r="UGK574" s="13"/>
      <c r="UGL574" s="13"/>
      <c r="UGM574" s="13"/>
      <c r="UGN574" s="13"/>
      <c r="UGO574" s="13"/>
      <c r="UGP574" s="13"/>
      <c r="UGQ574" s="13"/>
      <c r="UGR574" s="13"/>
      <c r="UGS574" s="13"/>
      <c r="UGT574" s="13"/>
      <c r="UGU574" s="13"/>
      <c r="UGV574" s="13"/>
      <c r="UGW574" s="13"/>
      <c r="UGX574" s="13"/>
      <c r="UGY574" s="13"/>
      <c r="UGZ574" s="13"/>
      <c r="UHA574" s="13"/>
      <c r="UHB574" s="13"/>
      <c r="UHC574" s="13"/>
      <c r="UHD574" s="13"/>
      <c r="UHE574" s="13"/>
      <c r="UHF574" s="13"/>
      <c r="UHG574" s="13"/>
      <c r="UHH574" s="13"/>
      <c r="UHI574" s="13"/>
      <c r="UHJ574" s="13"/>
      <c r="UHK574" s="13"/>
      <c r="UHL574" s="13"/>
      <c r="UHM574" s="13"/>
      <c r="UHN574" s="13"/>
      <c r="UHO574" s="13"/>
      <c r="UHP574" s="13"/>
      <c r="UHQ574" s="13"/>
      <c r="UHR574" s="13"/>
      <c r="UHS574" s="13"/>
      <c r="UHT574" s="13"/>
      <c r="UHU574" s="13"/>
      <c r="UHV574" s="13"/>
      <c r="UHW574" s="13"/>
      <c r="UHX574" s="13"/>
      <c r="UHY574" s="13"/>
      <c r="UHZ574" s="13"/>
      <c r="UIA574" s="13"/>
      <c r="UIB574" s="13"/>
      <c r="UIC574" s="13"/>
      <c r="UID574" s="13"/>
      <c r="UIE574" s="13"/>
      <c r="UIF574" s="13"/>
      <c r="UIG574" s="13"/>
      <c r="UIH574" s="13"/>
      <c r="UII574" s="13"/>
      <c r="UIJ574" s="13"/>
      <c r="UIK574" s="13"/>
      <c r="UIL574" s="13"/>
      <c r="UIM574" s="13"/>
      <c r="UIN574" s="13"/>
      <c r="UIO574" s="13"/>
      <c r="UIP574" s="13"/>
      <c r="UIQ574" s="13"/>
      <c r="UIR574" s="13"/>
      <c r="UIS574" s="13"/>
      <c r="UIT574" s="13"/>
      <c r="UIU574" s="13"/>
      <c r="UIV574" s="13"/>
      <c r="UIW574" s="13"/>
      <c r="UIX574" s="13"/>
      <c r="UIY574" s="13"/>
      <c r="UIZ574" s="13"/>
      <c r="UJA574" s="13"/>
      <c r="UJB574" s="13"/>
      <c r="UJC574" s="13"/>
      <c r="UJD574" s="13"/>
      <c r="UJE574" s="13"/>
      <c r="UJF574" s="13"/>
      <c r="UJG574" s="13"/>
      <c r="UJH574" s="13"/>
      <c r="UJI574" s="13"/>
      <c r="UJJ574" s="13"/>
      <c r="UJK574" s="13"/>
      <c r="UJL574" s="13"/>
      <c r="UJM574" s="13"/>
      <c r="UJN574" s="13"/>
      <c r="UJO574" s="13"/>
      <c r="UJP574" s="13"/>
      <c r="UJQ574" s="13"/>
      <c r="UJR574" s="13"/>
      <c r="UJS574" s="13"/>
      <c r="UJT574" s="13"/>
      <c r="UJU574" s="13"/>
      <c r="UJV574" s="13"/>
      <c r="UJW574" s="13"/>
      <c r="UJX574" s="13"/>
      <c r="UJY574" s="13"/>
      <c r="UJZ574" s="13"/>
      <c r="UKA574" s="13"/>
      <c r="UKB574" s="13"/>
      <c r="UKC574" s="13"/>
      <c r="UKD574" s="13"/>
      <c r="UKE574" s="13"/>
      <c r="UKF574" s="13"/>
      <c r="UKG574" s="13"/>
      <c r="UKH574" s="13"/>
      <c r="UKI574" s="13"/>
      <c r="UKJ574" s="13"/>
      <c r="UKK574" s="13"/>
      <c r="UKL574" s="13"/>
      <c r="UKM574" s="13"/>
      <c r="UKN574" s="13"/>
      <c r="UKO574" s="13"/>
      <c r="UKP574" s="13"/>
      <c r="UKQ574" s="13"/>
      <c r="UKR574" s="13"/>
      <c r="UKS574" s="13"/>
      <c r="UKT574" s="13"/>
      <c r="UKU574" s="13"/>
      <c r="UKV574" s="13"/>
      <c r="UKW574" s="13"/>
      <c r="UKX574" s="13"/>
      <c r="UKY574" s="13"/>
      <c r="UKZ574" s="13"/>
      <c r="ULA574" s="13"/>
      <c r="ULB574" s="13"/>
      <c r="ULC574" s="13"/>
      <c r="ULD574" s="13"/>
      <c r="ULE574" s="13"/>
      <c r="ULF574" s="13"/>
      <c r="ULG574" s="13"/>
      <c r="ULH574" s="13"/>
      <c r="ULI574" s="13"/>
      <c r="ULJ574" s="13"/>
      <c r="ULK574" s="13"/>
      <c r="ULL574" s="13"/>
      <c r="ULM574" s="13"/>
      <c r="ULN574" s="13"/>
      <c r="ULO574" s="13"/>
      <c r="ULP574" s="13"/>
      <c r="ULQ574" s="13"/>
      <c r="ULR574" s="13"/>
      <c r="ULS574" s="13"/>
      <c r="ULT574" s="13"/>
      <c r="ULU574" s="13"/>
      <c r="ULV574" s="13"/>
      <c r="ULW574" s="13"/>
      <c r="ULX574" s="13"/>
      <c r="ULY574" s="13"/>
      <c r="ULZ574" s="13"/>
      <c r="UMA574" s="13"/>
      <c r="UMB574" s="13"/>
      <c r="UMC574" s="13"/>
      <c r="UMD574" s="13"/>
      <c r="UME574" s="13"/>
      <c r="UMF574" s="13"/>
      <c r="UMG574" s="13"/>
      <c r="UMH574" s="13"/>
      <c r="UMI574" s="13"/>
      <c r="UMJ574" s="13"/>
      <c r="UMK574" s="13"/>
      <c r="UML574" s="13"/>
      <c r="UMM574" s="13"/>
      <c r="UMN574" s="13"/>
      <c r="UMO574" s="13"/>
      <c r="UMP574" s="13"/>
      <c r="UMQ574" s="13"/>
      <c r="UMR574" s="13"/>
      <c r="UMS574" s="13"/>
      <c r="UMT574" s="13"/>
      <c r="UMU574" s="13"/>
      <c r="UMV574" s="13"/>
      <c r="UMW574" s="13"/>
      <c r="UMX574" s="13"/>
      <c r="UMY574" s="13"/>
      <c r="UMZ574" s="13"/>
      <c r="UNA574" s="13"/>
      <c r="UNB574" s="13"/>
      <c r="UNC574" s="13"/>
      <c r="UND574" s="13"/>
      <c r="UNE574" s="13"/>
      <c r="UNF574" s="13"/>
      <c r="UNG574" s="13"/>
      <c r="UNH574" s="13"/>
      <c r="UNI574" s="13"/>
      <c r="UNJ574" s="13"/>
      <c r="UNK574" s="13"/>
      <c r="UNL574" s="13"/>
      <c r="UNM574" s="13"/>
      <c r="UNN574" s="13"/>
      <c r="UNO574" s="13"/>
      <c r="UNP574" s="13"/>
      <c r="UNQ574" s="13"/>
      <c r="UNR574" s="13"/>
      <c r="UNS574" s="13"/>
      <c r="UNT574" s="13"/>
      <c r="UNU574" s="13"/>
      <c r="UNV574" s="13"/>
      <c r="UNW574" s="13"/>
      <c r="UNX574" s="13"/>
      <c r="UNY574" s="13"/>
      <c r="UNZ574" s="13"/>
      <c r="UOA574" s="13"/>
      <c r="UOB574" s="13"/>
      <c r="UOC574" s="13"/>
      <c r="UOD574" s="13"/>
      <c r="UOE574" s="13"/>
      <c r="UOF574" s="13"/>
      <c r="UOG574" s="13"/>
      <c r="UOH574" s="13"/>
      <c r="UOI574" s="13"/>
      <c r="UOJ574" s="13"/>
      <c r="UOK574" s="13"/>
      <c r="UOL574" s="13"/>
      <c r="UOM574" s="13"/>
      <c r="UON574" s="13"/>
      <c r="UOO574" s="13"/>
      <c r="UOP574" s="13"/>
      <c r="UOQ574" s="13"/>
      <c r="UOR574" s="13"/>
      <c r="UOS574" s="13"/>
      <c r="UOT574" s="13"/>
      <c r="UOU574" s="13"/>
      <c r="UOV574" s="13"/>
      <c r="UOW574" s="13"/>
      <c r="UOX574" s="13"/>
      <c r="UOY574" s="13"/>
      <c r="UOZ574" s="13"/>
      <c r="UPA574" s="13"/>
      <c r="UPB574" s="13"/>
      <c r="UPC574" s="13"/>
      <c r="UPD574" s="13"/>
      <c r="UPE574" s="13"/>
      <c r="UPF574" s="13"/>
      <c r="UPG574" s="13"/>
      <c r="UPH574" s="13"/>
      <c r="UPI574" s="13"/>
      <c r="UPJ574" s="13"/>
      <c r="UPK574" s="13"/>
      <c r="UPL574" s="13"/>
      <c r="UPM574" s="13"/>
      <c r="UPN574" s="13"/>
      <c r="UPO574" s="13"/>
      <c r="UPP574" s="13"/>
      <c r="UPQ574" s="13"/>
      <c r="UPR574" s="13"/>
      <c r="UPS574" s="13"/>
      <c r="UPT574" s="13"/>
      <c r="UPU574" s="13"/>
      <c r="UPV574" s="13"/>
      <c r="UPW574" s="13"/>
      <c r="UPX574" s="13"/>
      <c r="UPY574" s="13"/>
      <c r="UPZ574" s="13"/>
      <c r="UQA574" s="13"/>
      <c r="UQB574" s="13"/>
      <c r="UQC574" s="13"/>
      <c r="UQD574" s="13"/>
      <c r="UQE574" s="13"/>
      <c r="UQF574" s="13"/>
      <c r="UQG574" s="13"/>
      <c r="UQH574" s="13"/>
      <c r="UQI574" s="13"/>
      <c r="UQJ574" s="13"/>
      <c r="UQK574" s="13"/>
      <c r="UQL574" s="13"/>
      <c r="UQM574" s="13"/>
      <c r="UQN574" s="13"/>
      <c r="UQO574" s="13"/>
      <c r="UQP574" s="13"/>
      <c r="UQQ574" s="13"/>
      <c r="UQR574" s="13"/>
      <c r="UQS574" s="13"/>
      <c r="UQT574" s="13"/>
      <c r="UQU574" s="13"/>
      <c r="UQV574" s="13"/>
      <c r="UQW574" s="13"/>
      <c r="UQX574" s="13"/>
      <c r="UQY574" s="13"/>
      <c r="UQZ574" s="13"/>
      <c r="URA574" s="13"/>
      <c r="URB574" s="13"/>
      <c r="URC574" s="13"/>
      <c r="URD574" s="13"/>
      <c r="URE574" s="13"/>
      <c r="URF574" s="13"/>
      <c r="URG574" s="13"/>
      <c r="URH574" s="13"/>
      <c r="URI574" s="13"/>
      <c r="URJ574" s="13"/>
      <c r="URK574" s="13"/>
      <c r="URL574" s="13"/>
      <c r="URM574" s="13"/>
      <c r="URN574" s="13"/>
      <c r="URO574" s="13"/>
      <c r="URP574" s="13"/>
      <c r="URQ574" s="13"/>
      <c r="URR574" s="13"/>
      <c r="URS574" s="13"/>
      <c r="URT574" s="13"/>
      <c r="URU574" s="13"/>
      <c r="URV574" s="13"/>
      <c r="URW574" s="13"/>
      <c r="URX574" s="13"/>
      <c r="URY574" s="13"/>
      <c r="URZ574" s="13"/>
      <c r="USA574" s="13"/>
      <c r="USB574" s="13"/>
      <c r="USC574" s="13"/>
      <c r="USD574" s="13"/>
      <c r="USE574" s="13"/>
      <c r="USF574" s="13"/>
      <c r="USG574" s="13"/>
      <c r="USH574" s="13"/>
      <c r="USI574" s="13"/>
      <c r="USJ574" s="13"/>
      <c r="USK574" s="13"/>
      <c r="USL574" s="13"/>
      <c r="USM574" s="13"/>
      <c r="USN574" s="13"/>
      <c r="USO574" s="13"/>
      <c r="USP574" s="13"/>
      <c r="USQ574" s="13"/>
      <c r="USR574" s="13"/>
      <c r="USS574" s="13"/>
      <c r="UST574" s="13"/>
      <c r="USU574" s="13"/>
      <c r="USV574" s="13"/>
      <c r="USW574" s="13"/>
      <c r="USX574" s="13"/>
      <c r="USY574" s="13"/>
      <c r="USZ574" s="13"/>
      <c r="UTA574" s="13"/>
      <c r="UTB574" s="13"/>
      <c r="UTC574" s="13"/>
      <c r="UTD574" s="13"/>
      <c r="UTE574" s="13"/>
      <c r="UTF574" s="13"/>
      <c r="UTG574" s="13"/>
      <c r="UTH574" s="13"/>
      <c r="UTI574" s="13"/>
      <c r="UTJ574" s="13"/>
      <c r="UTK574" s="13"/>
      <c r="UTL574" s="13"/>
      <c r="UTM574" s="13"/>
      <c r="UTN574" s="13"/>
      <c r="UTO574" s="13"/>
      <c r="UTP574" s="13"/>
      <c r="UTQ574" s="13"/>
      <c r="UTR574" s="13"/>
      <c r="UTS574" s="13"/>
      <c r="UTT574" s="13"/>
      <c r="UTU574" s="13"/>
      <c r="UTV574" s="13"/>
      <c r="UTW574" s="13"/>
      <c r="UTX574" s="13"/>
      <c r="UTY574" s="13"/>
      <c r="UTZ574" s="13"/>
      <c r="UUA574" s="13"/>
      <c r="UUB574" s="13"/>
      <c r="UUC574" s="13"/>
      <c r="UUD574" s="13"/>
      <c r="UUE574" s="13"/>
      <c r="UUF574" s="13"/>
      <c r="UUG574" s="13"/>
      <c r="UUH574" s="13"/>
      <c r="UUI574" s="13"/>
      <c r="UUJ574" s="13"/>
      <c r="UUK574" s="13"/>
      <c r="UUL574" s="13"/>
      <c r="UUM574" s="13"/>
      <c r="UUN574" s="13"/>
      <c r="UUO574" s="13"/>
      <c r="UUP574" s="13"/>
      <c r="UUQ574" s="13"/>
      <c r="UUR574" s="13"/>
      <c r="UUS574" s="13"/>
      <c r="UUT574" s="13"/>
      <c r="UUU574" s="13"/>
      <c r="UUV574" s="13"/>
      <c r="UUW574" s="13"/>
      <c r="UUX574" s="13"/>
      <c r="UUY574" s="13"/>
      <c r="UUZ574" s="13"/>
      <c r="UVA574" s="13"/>
      <c r="UVB574" s="13"/>
      <c r="UVC574" s="13"/>
      <c r="UVD574" s="13"/>
      <c r="UVE574" s="13"/>
      <c r="UVF574" s="13"/>
      <c r="UVG574" s="13"/>
      <c r="UVH574" s="13"/>
      <c r="UVI574" s="13"/>
      <c r="UVJ574" s="13"/>
      <c r="UVK574" s="13"/>
      <c r="UVL574" s="13"/>
      <c r="UVM574" s="13"/>
      <c r="UVN574" s="13"/>
      <c r="UVO574" s="13"/>
      <c r="UVP574" s="13"/>
      <c r="UVQ574" s="13"/>
      <c r="UVR574" s="13"/>
      <c r="UVS574" s="13"/>
      <c r="UVT574" s="13"/>
      <c r="UVU574" s="13"/>
      <c r="UVV574" s="13"/>
      <c r="UVW574" s="13"/>
      <c r="UVX574" s="13"/>
      <c r="UVY574" s="13"/>
      <c r="UVZ574" s="13"/>
      <c r="UWA574" s="13"/>
      <c r="UWB574" s="13"/>
      <c r="UWC574" s="13"/>
      <c r="UWD574" s="13"/>
      <c r="UWE574" s="13"/>
      <c r="UWF574" s="13"/>
      <c r="UWG574" s="13"/>
      <c r="UWH574" s="13"/>
      <c r="UWI574" s="13"/>
      <c r="UWJ574" s="13"/>
      <c r="UWK574" s="13"/>
      <c r="UWL574" s="13"/>
      <c r="UWM574" s="13"/>
      <c r="UWN574" s="13"/>
      <c r="UWO574" s="13"/>
      <c r="UWP574" s="13"/>
      <c r="UWQ574" s="13"/>
      <c r="UWR574" s="13"/>
      <c r="UWS574" s="13"/>
      <c r="UWT574" s="13"/>
      <c r="UWU574" s="13"/>
      <c r="UWV574" s="13"/>
      <c r="UWW574" s="13"/>
      <c r="UWX574" s="13"/>
      <c r="UWY574" s="13"/>
      <c r="UWZ574" s="13"/>
      <c r="UXA574" s="13"/>
      <c r="UXB574" s="13"/>
      <c r="UXC574" s="13"/>
      <c r="UXD574" s="13"/>
      <c r="UXE574" s="13"/>
      <c r="UXF574" s="13"/>
      <c r="UXG574" s="13"/>
      <c r="UXH574" s="13"/>
      <c r="UXI574" s="13"/>
      <c r="UXJ574" s="13"/>
      <c r="UXK574" s="13"/>
      <c r="UXL574" s="13"/>
      <c r="UXM574" s="13"/>
      <c r="UXN574" s="13"/>
      <c r="UXO574" s="13"/>
      <c r="UXP574" s="13"/>
      <c r="UXQ574" s="13"/>
      <c r="UXR574" s="13"/>
      <c r="UXS574" s="13"/>
      <c r="UXT574" s="13"/>
      <c r="UXU574" s="13"/>
      <c r="UXV574" s="13"/>
      <c r="UXW574" s="13"/>
      <c r="UXX574" s="13"/>
      <c r="UXY574" s="13"/>
      <c r="UXZ574" s="13"/>
      <c r="UYA574" s="13"/>
      <c r="UYB574" s="13"/>
      <c r="UYC574" s="13"/>
      <c r="UYD574" s="13"/>
      <c r="UYE574" s="13"/>
      <c r="UYF574" s="13"/>
      <c r="UYG574" s="13"/>
      <c r="UYH574" s="13"/>
      <c r="UYI574" s="13"/>
      <c r="UYJ574" s="13"/>
      <c r="UYK574" s="13"/>
      <c r="UYL574" s="13"/>
      <c r="UYM574" s="13"/>
      <c r="UYN574" s="13"/>
      <c r="UYO574" s="13"/>
      <c r="UYP574" s="13"/>
      <c r="UYQ574" s="13"/>
      <c r="UYR574" s="13"/>
      <c r="UYS574" s="13"/>
      <c r="UYT574" s="13"/>
      <c r="UYU574" s="13"/>
      <c r="UYV574" s="13"/>
      <c r="UYW574" s="13"/>
      <c r="UYX574" s="13"/>
      <c r="UYY574" s="13"/>
      <c r="UYZ574" s="13"/>
      <c r="UZA574" s="13"/>
      <c r="UZB574" s="13"/>
      <c r="UZC574" s="13"/>
      <c r="UZD574" s="13"/>
      <c r="UZE574" s="13"/>
      <c r="UZF574" s="13"/>
      <c r="UZG574" s="13"/>
      <c r="UZH574" s="13"/>
      <c r="UZI574" s="13"/>
      <c r="UZJ574" s="13"/>
      <c r="UZK574" s="13"/>
      <c r="UZL574" s="13"/>
      <c r="UZM574" s="13"/>
      <c r="UZN574" s="13"/>
      <c r="UZO574" s="13"/>
      <c r="UZP574" s="13"/>
      <c r="UZQ574" s="13"/>
      <c r="UZR574" s="13"/>
      <c r="UZS574" s="13"/>
      <c r="UZT574" s="13"/>
      <c r="UZU574" s="13"/>
      <c r="UZV574" s="13"/>
      <c r="UZW574" s="13"/>
      <c r="UZX574" s="13"/>
      <c r="UZY574" s="13"/>
      <c r="UZZ574" s="13"/>
      <c r="VAA574" s="13"/>
      <c r="VAB574" s="13"/>
      <c r="VAC574" s="13"/>
      <c r="VAD574" s="13"/>
      <c r="VAE574" s="13"/>
      <c r="VAF574" s="13"/>
      <c r="VAG574" s="13"/>
      <c r="VAH574" s="13"/>
      <c r="VAI574" s="13"/>
      <c r="VAJ574" s="13"/>
      <c r="VAK574" s="13"/>
      <c r="VAL574" s="13"/>
      <c r="VAM574" s="13"/>
      <c r="VAN574" s="13"/>
      <c r="VAO574" s="13"/>
      <c r="VAP574" s="13"/>
      <c r="VAQ574" s="13"/>
      <c r="VAR574" s="13"/>
      <c r="VAS574" s="13"/>
      <c r="VAT574" s="13"/>
      <c r="VAU574" s="13"/>
      <c r="VAV574" s="13"/>
      <c r="VAW574" s="13"/>
      <c r="VAX574" s="13"/>
      <c r="VAY574" s="13"/>
      <c r="VAZ574" s="13"/>
      <c r="VBA574" s="13"/>
      <c r="VBB574" s="13"/>
      <c r="VBC574" s="13"/>
      <c r="VBD574" s="13"/>
      <c r="VBE574" s="13"/>
      <c r="VBF574" s="13"/>
      <c r="VBG574" s="13"/>
      <c r="VBH574" s="13"/>
      <c r="VBI574" s="13"/>
      <c r="VBJ574" s="13"/>
      <c r="VBK574" s="13"/>
      <c r="VBL574" s="13"/>
      <c r="VBM574" s="13"/>
      <c r="VBN574" s="13"/>
      <c r="VBO574" s="13"/>
      <c r="VBP574" s="13"/>
      <c r="VBQ574" s="13"/>
      <c r="VBR574" s="13"/>
      <c r="VBS574" s="13"/>
      <c r="VBT574" s="13"/>
      <c r="VBU574" s="13"/>
      <c r="VBV574" s="13"/>
      <c r="VBW574" s="13"/>
      <c r="VBX574" s="13"/>
      <c r="VBY574" s="13"/>
      <c r="VBZ574" s="13"/>
      <c r="VCA574" s="13"/>
      <c r="VCB574" s="13"/>
      <c r="VCC574" s="13"/>
      <c r="VCD574" s="13"/>
      <c r="VCE574" s="13"/>
      <c r="VCF574" s="13"/>
      <c r="VCG574" s="13"/>
      <c r="VCH574" s="13"/>
      <c r="VCI574" s="13"/>
      <c r="VCJ574" s="13"/>
      <c r="VCK574" s="13"/>
      <c r="VCL574" s="13"/>
      <c r="VCM574" s="13"/>
      <c r="VCN574" s="13"/>
      <c r="VCO574" s="13"/>
      <c r="VCP574" s="13"/>
      <c r="VCQ574" s="13"/>
      <c r="VCR574" s="13"/>
      <c r="VCS574" s="13"/>
      <c r="VCT574" s="13"/>
      <c r="VCU574" s="13"/>
      <c r="VCV574" s="13"/>
      <c r="VCW574" s="13"/>
      <c r="VCX574" s="13"/>
      <c r="VCY574" s="13"/>
      <c r="VCZ574" s="13"/>
      <c r="VDA574" s="13"/>
      <c r="VDB574" s="13"/>
      <c r="VDC574" s="13"/>
      <c r="VDD574" s="13"/>
      <c r="VDE574" s="13"/>
      <c r="VDF574" s="13"/>
      <c r="VDG574" s="13"/>
      <c r="VDH574" s="13"/>
      <c r="VDI574" s="13"/>
      <c r="VDJ574" s="13"/>
      <c r="VDK574" s="13"/>
      <c r="VDL574" s="13"/>
      <c r="VDM574" s="13"/>
      <c r="VDN574" s="13"/>
      <c r="VDO574" s="13"/>
      <c r="VDP574" s="13"/>
      <c r="VDQ574" s="13"/>
      <c r="VDR574" s="13"/>
      <c r="VDS574" s="13"/>
      <c r="VDT574" s="13"/>
      <c r="VDU574" s="13"/>
      <c r="VDV574" s="13"/>
      <c r="VDW574" s="13"/>
      <c r="VDX574" s="13"/>
      <c r="VDY574" s="13"/>
      <c r="VDZ574" s="13"/>
      <c r="VEA574" s="13"/>
      <c r="VEB574" s="13"/>
      <c r="VEC574" s="13"/>
      <c r="VED574" s="13"/>
      <c r="VEE574" s="13"/>
      <c r="VEF574" s="13"/>
      <c r="VEG574" s="13"/>
      <c r="VEH574" s="13"/>
      <c r="VEI574" s="13"/>
      <c r="VEJ574" s="13"/>
      <c r="VEK574" s="13"/>
      <c r="VEL574" s="13"/>
      <c r="VEM574" s="13"/>
      <c r="VEN574" s="13"/>
      <c r="VEO574" s="13"/>
      <c r="VEP574" s="13"/>
      <c r="VEQ574" s="13"/>
      <c r="VER574" s="13"/>
      <c r="VES574" s="13"/>
      <c r="VET574" s="13"/>
      <c r="VEU574" s="13"/>
      <c r="VEV574" s="13"/>
      <c r="VEW574" s="13"/>
      <c r="VEX574" s="13"/>
      <c r="VEY574" s="13"/>
      <c r="VEZ574" s="13"/>
      <c r="VFA574" s="13"/>
      <c r="VFB574" s="13"/>
      <c r="VFC574" s="13"/>
      <c r="VFD574" s="13"/>
      <c r="VFE574" s="13"/>
      <c r="VFF574" s="13"/>
      <c r="VFG574" s="13"/>
      <c r="VFH574" s="13"/>
      <c r="VFI574" s="13"/>
      <c r="VFJ574" s="13"/>
      <c r="VFK574" s="13"/>
      <c r="VFL574" s="13"/>
      <c r="VFM574" s="13"/>
      <c r="VFN574" s="13"/>
      <c r="VFO574" s="13"/>
      <c r="VFP574" s="13"/>
      <c r="VFQ574" s="13"/>
      <c r="VFR574" s="13"/>
      <c r="VFS574" s="13"/>
      <c r="VFT574" s="13"/>
      <c r="VFU574" s="13"/>
      <c r="VFV574" s="13"/>
      <c r="VFW574" s="13"/>
      <c r="VFX574" s="13"/>
      <c r="VFY574" s="13"/>
      <c r="VFZ574" s="13"/>
      <c r="VGA574" s="13"/>
      <c r="VGB574" s="13"/>
      <c r="VGC574" s="13"/>
      <c r="VGD574" s="13"/>
      <c r="VGE574" s="13"/>
      <c r="VGF574" s="13"/>
      <c r="VGG574" s="13"/>
      <c r="VGH574" s="13"/>
      <c r="VGI574" s="13"/>
      <c r="VGJ574" s="13"/>
      <c r="VGK574" s="13"/>
      <c r="VGL574" s="13"/>
      <c r="VGM574" s="13"/>
      <c r="VGN574" s="13"/>
      <c r="VGO574" s="13"/>
      <c r="VGP574" s="13"/>
      <c r="VGQ574" s="13"/>
      <c r="VGR574" s="13"/>
      <c r="VGS574" s="13"/>
      <c r="VGT574" s="13"/>
      <c r="VGU574" s="13"/>
      <c r="VGV574" s="13"/>
      <c r="VGW574" s="13"/>
      <c r="VGX574" s="13"/>
      <c r="VGY574" s="13"/>
      <c r="VGZ574" s="13"/>
      <c r="VHA574" s="13"/>
      <c r="VHB574" s="13"/>
      <c r="VHC574" s="13"/>
      <c r="VHD574" s="13"/>
      <c r="VHE574" s="13"/>
      <c r="VHF574" s="13"/>
      <c r="VHG574" s="13"/>
      <c r="VHH574" s="13"/>
      <c r="VHI574" s="13"/>
      <c r="VHJ574" s="13"/>
      <c r="VHK574" s="13"/>
      <c r="VHL574" s="13"/>
      <c r="VHM574" s="13"/>
      <c r="VHN574" s="13"/>
      <c r="VHO574" s="13"/>
      <c r="VHP574" s="13"/>
      <c r="VHQ574" s="13"/>
      <c r="VHR574" s="13"/>
      <c r="VHS574" s="13"/>
      <c r="VHT574" s="13"/>
      <c r="VHU574" s="13"/>
      <c r="VHV574" s="13"/>
      <c r="VHW574" s="13"/>
      <c r="VHX574" s="13"/>
      <c r="VHY574" s="13"/>
      <c r="VHZ574" s="13"/>
      <c r="VIA574" s="13"/>
      <c r="VIB574" s="13"/>
      <c r="VIC574" s="13"/>
      <c r="VID574" s="13"/>
      <c r="VIE574" s="13"/>
      <c r="VIF574" s="13"/>
      <c r="VIG574" s="13"/>
      <c r="VIH574" s="13"/>
      <c r="VII574" s="13"/>
      <c r="VIJ574" s="13"/>
      <c r="VIK574" s="13"/>
      <c r="VIL574" s="13"/>
      <c r="VIM574" s="13"/>
      <c r="VIN574" s="13"/>
      <c r="VIO574" s="13"/>
      <c r="VIP574" s="13"/>
      <c r="VIQ574" s="13"/>
      <c r="VIR574" s="13"/>
      <c r="VIS574" s="13"/>
      <c r="VIT574" s="13"/>
      <c r="VIU574" s="13"/>
      <c r="VIV574" s="13"/>
      <c r="VIW574" s="13"/>
      <c r="VIX574" s="13"/>
      <c r="VIY574" s="13"/>
      <c r="VIZ574" s="13"/>
      <c r="VJA574" s="13"/>
      <c r="VJB574" s="13"/>
      <c r="VJC574" s="13"/>
      <c r="VJD574" s="13"/>
      <c r="VJE574" s="13"/>
      <c r="VJF574" s="13"/>
      <c r="VJG574" s="13"/>
      <c r="VJH574" s="13"/>
      <c r="VJI574" s="13"/>
      <c r="VJJ574" s="13"/>
      <c r="VJK574" s="13"/>
      <c r="VJL574" s="13"/>
      <c r="VJM574" s="13"/>
      <c r="VJN574" s="13"/>
      <c r="VJO574" s="13"/>
      <c r="VJP574" s="13"/>
      <c r="VJQ574" s="13"/>
      <c r="VJR574" s="13"/>
      <c r="VJS574" s="13"/>
      <c r="VJT574" s="13"/>
      <c r="VJU574" s="13"/>
      <c r="VJV574" s="13"/>
      <c r="VJW574" s="13"/>
      <c r="VJX574" s="13"/>
      <c r="VJY574" s="13"/>
      <c r="VJZ574" s="13"/>
      <c r="VKA574" s="13"/>
      <c r="VKB574" s="13"/>
      <c r="VKC574" s="13"/>
      <c r="VKD574" s="13"/>
      <c r="VKE574" s="13"/>
      <c r="VKF574" s="13"/>
      <c r="VKG574" s="13"/>
      <c r="VKH574" s="13"/>
      <c r="VKI574" s="13"/>
      <c r="VKJ574" s="13"/>
      <c r="VKK574" s="13"/>
      <c r="VKL574" s="13"/>
      <c r="VKM574" s="13"/>
      <c r="VKN574" s="13"/>
      <c r="VKO574" s="13"/>
      <c r="VKP574" s="13"/>
      <c r="VKQ574" s="13"/>
      <c r="VKR574" s="13"/>
      <c r="VKS574" s="13"/>
      <c r="VKT574" s="13"/>
      <c r="VKU574" s="13"/>
      <c r="VKV574" s="13"/>
      <c r="VKW574" s="13"/>
      <c r="VKX574" s="13"/>
      <c r="VKY574" s="13"/>
      <c r="VKZ574" s="13"/>
      <c r="VLA574" s="13"/>
      <c r="VLB574" s="13"/>
      <c r="VLC574" s="13"/>
      <c r="VLD574" s="13"/>
      <c r="VLE574" s="13"/>
      <c r="VLF574" s="13"/>
      <c r="VLG574" s="13"/>
      <c r="VLH574" s="13"/>
      <c r="VLI574" s="13"/>
      <c r="VLJ574" s="13"/>
      <c r="VLK574" s="13"/>
      <c r="VLL574" s="13"/>
      <c r="VLM574" s="13"/>
      <c r="VLN574" s="13"/>
      <c r="VLO574" s="13"/>
      <c r="VLP574" s="13"/>
      <c r="VLQ574" s="13"/>
      <c r="VLR574" s="13"/>
      <c r="VLS574" s="13"/>
      <c r="VLT574" s="13"/>
      <c r="VLU574" s="13"/>
      <c r="VLV574" s="13"/>
      <c r="VLW574" s="13"/>
      <c r="VLX574" s="13"/>
      <c r="VLY574" s="13"/>
      <c r="VLZ574" s="13"/>
      <c r="VMA574" s="13"/>
      <c r="VMB574" s="13"/>
      <c r="VMC574" s="13"/>
      <c r="VMD574" s="13"/>
      <c r="VME574" s="13"/>
      <c r="VMF574" s="13"/>
      <c r="VMG574" s="13"/>
      <c r="VMH574" s="13"/>
      <c r="VMI574" s="13"/>
      <c r="VMJ574" s="13"/>
      <c r="VMK574" s="13"/>
      <c r="VML574" s="13"/>
      <c r="VMM574" s="13"/>
      <c r="VMN574" s="13"/>
      <c r="VMO574" s="13"/>
      <c r="VMP574" s="13"/>
      <c r="VMQ574" s="13"/>
      <c r="VMR574" s="13"/>
      <c r="VMS574" s="13"/>
      <c r="VMT574" s="13"/>
      <c r="VMU574" s="13"/>
      <c r="VMV574" s="13"/>
      <c r="VMW574" s="13"/>
      <c r="VMX574" s="13"/>
      <c r="VMY574" s="13"/>
      <c r="VMZ574" s="13"/>
      <c r="VNA574" s="13"/>
      <c r="VNB574" s="13"/>
      <c r="VNC574" s="13"/>
      <c r="VND574" s="13"/>
      <c r="VNE574" s="13"/>
      <c r="VNF574" s="13"/>
      <c r="VNG574" s="13"/>
      <c r="VNH574" s="13"/>
      <c r="VNI574" s="13"/>
      <c r="VNJ574" s="13"/>
      <c r="VNK574" s="13"/>
      <c r="VNL574" s="13"/>
      <c r="VNM574" s="13"/>
      <c r="VNN574" s="13"/>
      <c r="VNO574" s="13"/>
      <c r="VNP574" s="13"/>
      <c r="VNQ574" s="13"/>
      <c r="VNR574" s="13"/>
      <c r="VNS574" s="13"/>
      <c r="VNT574" s="13"/>
      <c r="VNU574" s="13"/>
      <c r="VNV574" s="13"/>
      <c r="VNW574" s="13"/>
      <c r="VNX574" s="13"/>
      <c r="VNY574" s="13"/>
      <c r="VNZ574" s="13"/>
      <c r="VOA574" s="13"/>
      <c r="VOB574" s="13"/>
      <c r="VOC574" s="13"/>
      <c r="VOD574" s="13"/>
      <c r="VOE574" s="13"/>
      <c r="VOF574" s="13"/>
      <c r="VOG574" s="13"/>
      <c r="VOH574" s="13"/>
      <c r="VOI574" s="13"/>
      <c r="VOJ574" s="13"/>
      <c r="VOK574" s="13"/>
      <c r="VOL574" s="13"/>
      <c r="VOM574" s="13"/>
      <c r="VON574" s="13"/>
      <c r="VOO574" s="13"/>
      <c r="VOP574" s="13"/>
      <c r="VOQ574" s="13"/>
      <c r="VOR574" s="13"/>
      <c r="VOS574" s="13"/>
      <c r="VOT574" s="13"/>
      <c r="VOU574" s="13"/>
      <c r="VOV574" s="13"/>
      <c r="VOW574" s="13"/>
      <c r="VOX574" s="13"/>
      <c r="VOY574" s="13"/>
      <c r="VOZ574" s="13"/>
      <c r="VPA574" s="13"/>
      <c r="VPB574" s="13"/>
      <c r="VPC574" s="13"/>
      <c r="VPD574" s="13"/>
      <c r="VPE574" s="13"/>
      <c r="VPF574" s="13"/>
      <c r="VPG574" s="13"/>
      <c r="VPH574" s="13"/>
      <c r="VPI574" s="13"/>
      <c r="VPJ574" s="13"/>
      <c r="VPK574" s="13"/>
      <c r="VPL574" s="13"/>
      <c r="VPM574" s="13"/>
      <c r="VPN574" s="13"/>
      <c r="VPO574" s="13"/>
      <c r="VPP574" s="13"/>
      <c r="VPQ574" s="13"/>
      <c r="VPR574" s="13"/>
      <c r="VPS574" s="13"/>
      <c r="VPT574" s="13"/>
      <c r="VPU574" s="13"/>
      <c r="VPV574" s="13"/>
      <c r="VPW574" s="13"/>
      <c r="VPX574" s="13"/>
      <c r="VPY574" s="13"/>
      <c r="VPZ574" s="13"/>
      <c r="VQA574" s="13"/>
      <c r="VQB574" s="13"/>
      <c r="VQC574" s="13"/>
      <c r="VQD574" s="13"/>
      <c r="VQE574" s="13"/>
      <c r="VQF574" s="13"/>
      <c r="VQG574" s="13"/>
      <c r="VQH574" s="13"/>
      <c r="VQI574" s="13"/>
      <c r="VQJ574" s="13"/>
      <c r="VQK574" s="13"/>
      <c r="VQL574" s="13"/>
      <c r="VQM574" s="13"/>
      <c r="VQN574" s="13"/>
      <c r="VQO574" s="13"/>
      <c r="VQP574" s="13"/>
      <c r="VQQ574" s="13"/>
      <c r="VQR574" s="13"/>
      <c r="VQS574" s="13"/>
      <c r="VQT574" s="13"/>
      <c r="VQU574" s="13"/>
      <c r="VQV574" s="13"/>
      <c r="VQW574" s="13"/>
      <c r="VQX574" s="13"/>
      <c r="VQY574" s="13"/>
      <c r="VQZ574" s="13"/>
      <c r="VRA574" s="13"/>
      <c r="VRB574" s="13"/>
      <c r="VRC574" s="13"/>
      <c r="VRD574" s="13"/>
      <c r="VRE574" s="13"/>
      <c r="VRF574" s="13"/>
      <c r="VRG574" s="13"/>
      <c r="VRH574" s="13"/>
      <c r="VRI574" s="13"/>
      <c r="VRJ574" s="13"/>
      <c r="VRK574" s="13"/>
      <c r="VRL574" s="13"/>
      <c r="VRM574" s="13"/>
      <c r="VRN574" s="13"/>
      <c r="VRO574" s="13"/>
      <c r="VRP574" s="13"/>
      <c r="VRQ574" s="13"/>
      <c r="VRR574" s="13"/>
      <c r="VRS574" s="13"/>
      <c r="VRT574" s="13"/>
      <c r="VRU574" s="13"/>
      <c r="VRV574" s="13"/>
      <c r="VRW574" s="13"/>
      <c r="VRX574" s="13"/>
      <c r="VRY574" s="13"/>
      <c r="VRZ574" s="13"/>
      <c r="VSA574" s="13"/>
      <c r="VSB574" s="13"/>
      <c r="VSC574" s="13"/>
      <c r="VSD574" s="13"/>
      <c r="VSE574" s="13"/>
      <c r="VSF574" s="13"/>
      <c r="VSG574" s="13"/>
      <c r="VSH574" s="13"/>
      <c r="VSI574" s="13"/>
      <c r="VSJ574" s="13"/>
      <c r="VSK574" s="13"/>
      <c r="VSL574" s="13"/>
      <c r="VSM574" s="13"/>
      <c r="VSN574" s="13"/>
      <c r="VSO574" s="13"/>
      <c r="VSP574" s="13"/>
      <c r="VSQ574" s="13"/>
      <c r="VSR574" s="13"/>
      <c r="VSS574" s="13"/>
      <c r="VST574" s="13"/>
      <c r="VSU574" s="13"/>
      <c r="VSV574" s="13"/>
      <c r="VSW574" s="13"/>
      <c r="VSX574" s="13"/>
      <c r="VSY574" s="13"/>
      <c r="VSZ574" s="13"/>
      <c r="VTA574" s="13"/>
      <c r="VTB574" s="13"/>
      <c r="VTC574" s="13"/>
      <c r="VTD574" s="13"/>
      <c r="VTE574" s="13"/>
      <c r="VTF574" s="13"/>
      <c r="VTG574" s="13"/>
      <c r="VTH574" s="13"/>
      <c r="VTI574" s="13"/>
      <c r="VTJ574" s="13"/>
      <c r="VTK574" s="13"/>
      <c r="VTL574" s="13"/>
      <c r="VTM574" s="13"/>
      <c r="VTN574" s="13"/>
      <c r="VTO574" s="13"/>
      <c r="VTP574" s="13"/>
      <c r="VTQ574" s="13"/>
      <c r="VTR574" s="13"/>
      <c r="VTS574" s="13"/>
      <c r="VTT574" s="13"/>
      <c r="VTU574" s="13"/>
      <c r="VTV574" s="13"/>
      <c r="VTW574" s="13"/>
      <c r="VTX574" s="13"/>
      <c r="VTY574" s="13"/>
      <c r="VTZ574" s="13"/>
      <c r="VUA574" s="13"/>
      <c r="VUB574" s="13"/>
      <c r="VUC574" s="13"/>
      <c r="VUD574" s="13"/>
      <c r="VUE574" s="13"/>
      <c r="VUF574" s="13"/>
      <c r="VUG574" s="13"/>
      <c r="VUH574" s="13"/>
      <c r="VUI574" s="13"/>
      <c r="VUJ574" s="13"/>
      <c r="VUK574" s="13"/>
      <c r="VUL574" s="13"/>
      <c r="VUM574" s="13"/>
      <c r="VUN574" s="13"/>
      <c r="VUO574" s="13"/>
      <c r="VUP574" s="13"/>
      <c r="VUQ574" s="13"/>
      <c r="VUR574" s="13"/>
      <c r="VUS574" s="13"/>
      <c r="VUT574" s="13"/>
      <c r="VUU574" s="13"/>
      <c r="VUV574" s="13"/>
      <c r="VUW574" s="13"/>
      <c r="VUX574" s="13"/>
      <c r="VUY574" s="13"/>
      <c r="VUZ574" s="13"/>
      <c r="VVA574" s="13"/>
      <c r="VVB574" s="13"/>
      <c r="VVC574" s="13"/>
      <c r="VVD574" s="13"/>
      <c r="VVE574" s="13"/>
      <c r="VVF574" s="13"/>
      <c r="VVG574" s="13"/>
      <c r="VVH574" s="13"/>
      <c r="VVI574" s="13"/>
      <c r="VVJ574" s="13"/>
      <c r="VVK574" s="13"/>
      <c r="VVL574" s="13"/>
      <c r="VVM574" s="13"/>
      <c r="VVN574" s="13"/>
      <c r="VVO574" s="13"/>
      <c r="VVP574" s="13"/>
      <c r="VVQ574" s="13"/>
      <c r="VVR574" s="13"/>
      <c r="VVS574" s="13"/>
      <c r="VVT574" s="13"/>
      <c r="VVU574" s="13"/>
      <c r="VVV574" s="13"/>
      <c r="VVW574" s="13"/>
      <c r="VVX574" s="13"/>
      <c r="VVY574" s="13"/>
      <c r="VVZ574" s="13"/>
      <c r="VWA574" s="13"/>
      <c r="VWB574" s="13"/>
      <c r="VWC574" s="13"/>
      <c r="VWD574" s="13"/>
      <c r="VWE574" s="13"/>
      <c r="VWF574" s="13"/>
      <c r="VWG574" s="13"/>
      <c r="VWH574" s="13"/>
      <c r="VWI574" s="13"/>
      <c r="VWJ574" s="13"/>
      <c r="VWK574" s="13"/>
      <c r="VWL574" s="13"/>
      <c r="VWM574" s="13"/>
      <c r="VWN574" s="13"/>
      <c r="VWO574" s="13"/>
      <c r="VWP574" s="13"/>
      <c r="VWQ574" s="13"/>
      <c r="VWR574" s="13"/>
      <c r="VWS574" s="13"/>
      <c r="VWT574" s="13"/>
      <c r="VWU574" s="13"/>
      <c r="VWV574" s="13"/>
      <c r="VWW574" s="13"/>
      <c r="VWX574" s="13"/>
      <c r="VWY574" s="13"/>
      <c r="VWZ574" s="13"/>
      <c r="VXA574" s="13"/>
      <c r="VXB574" s="13"/>
      <c r="VXC574" s="13"/>
      <c r="VXD574" s="13"/>
      <c r="VXE574" s="13"/>
      <c r="VXF574" s="13"/>
      <c r="VXG574" s="13"/>
      <c r="VXH574" s="13"/>
      <c r="VXI574" s="13"/>
      <c r="VXJ574" s="13"/>
      <c r="VXK574" s="13"/>
      <c r="VXL574" s="13"/>
      <c r="VXM574" s="13"/>
      <c r="VXN574" s="13"/>
      <c r="VXO574" s="13"/>
      <c r="VXP574" s="13"/>
      <c r="VXQ574" s="13"/>
      <c r="VXR574" s="13"/>
      <c r="VXS574" s="13"/>
      <c r="VXT574" s="13"/>
      <c r="VXU574" s="13"/>
      <c r="VXV574" s="13"/>
      <c r="VXW574" s="13"/>
      <c r="VXX574" s="13"/>
      <c r="VXY574" s="13"/>
      <c r="VXZ574" s="13"/>
      <c r="VYA574" s="13"/>
      <c r="VYB574" s="13"/>
      <c r="VYC574" s="13"/>
      <c r="VYD574" s="13"/>
      <c r="VYE574" s="13"/>
      <c r="VYF574" s="13"/>
      <c r="VYG574" s="13"/>
      <c r="VYH574" s="13"/>
      <c r="VYI574" s="13"/>
      <c r="VYJ574" s="13"/>
      <c r="VYK574" s="13"/>
      <c r="VYL574" s="13"/>
      <c r="VYM574" s="13"/>
      <c r="VYN574" s="13"/>
      <c r="VYO574" s="13"/>
      <c r="VYP574" s="13"/>
      <c r="VYQ574" s="13"/>
      <c r="VYR574" s="13"/>
      <c r="VYS574" s="13"/>
      <c r="VYT574" s="13"/>
      <c r="VYU574" s="13"/>
      <c r="VYV574" s="13"/>
      <c r="VYW574" s="13"/>
      <c r="VYX574" s="13"/>
      <c r="VYY574" s="13"/>
      <c r="VYZ574" s="13"/>
      <c r="VZA574" s="13"/>
      <c r="VZB574" s="13"/>
      <c r="VZC574" s="13"/>
      <c r="VZD574" s="13"/>
      <c r="VZE574" s="13"/>
      <c r="VZF574" s="13"/>
      <c r="VZG574" s="13"/>
      <c r="VZH574" s="13"/>
      <c r="VZI574" s="13"/>
      <c r="VZJ574" s="13"/>
      <c r="VZK574" s="13"/>
      <c r="VZL574" s="13"/>
      <c r="VZM574" s="13"/>
      <c r="VZN574" s="13"/>
      <c r="VZO574" s="13"/>
      <c r="VZP574" s="13"/>
      <c r="VZQ574" s="13"/>
      <c r="VZR574" s="13"/>
      <c r="VZS574" s="13"/>
      <c r="VZT574" s="13"/>
      <c r="VZU574" s="13"/>
      <c r="VZV574" s="13"/>
      <c r="VZW574" s="13"/>
      <c r="VZX574" s="13"/>
      <c r="VZY574" s="13"/>
      <c r="VZZ574" s="13"/>
      <c r="WAA574" s="13"/>
      <c r="WAB574" s="13"/>
      <c r="WAC574" s="13"/>
      <c r="WAD574" s="13"/>
      <c r="WAE574" s="13"/>
      <c r="WAF574" s="13"/>
      <c r="WAG574" s="13"/>
      <c r="WAH574" s="13"/>
      <c r="WAI574" s="13"/>
      <c r="WAJ574" s="13"/>
      <c r="WAK574" s="13"/>
      <c r="WAL574" s="13"/>
      <c r="WAM574" s="13"/>
      <c r="WAN574" s="13"/>
      <c r="WAO574" s="13"/>
      <c r="WAP574" s="13"/>
      <c r="WAQ574" s="13"/>
      <c r="WAR574" s="13"/>
      <c r="WAS574" s="13"/>
      <c r="WAT574" s="13"/>
      <c r="WAU574" s="13"/>
      <c r="WAV574" s="13"/>
      <c r="WAW574" s="13"/>
      <c r="WAX574" s="13"/>
      <c r="WAY574" s="13"/>
      <c r="WAZ574" s="13"/>
      <c r="WBA574" s="13"/>
      <c r="WBB574" s="13"/>
      <c r="WBC574" s="13"/>
      <c r="WBD574" s="13"/>
      <c r="WBE574" s="13"/>
      <c r="WBF574" s="13"/>
      <c r="WBG574" s="13"/>
      <c r="WBH574" s="13"/>
      <c r="WBI574" s="13"/>
      <c r="WBJ574" s="13"/>
      <c r="WBK574" s="13"/>
      <c r="WBL574" s="13"/>
      <c r="WBM574" s="13"/>
      <c r="WBN574" s="13"/>
      <c r="WBO574" s="13"/>
      <c r="WBP574" s="13"/>
      <c r="WBQ574" s="13"/>
      <c r="WBR574" s="13"/>
      <c r="WBS574" s="13"/>
      <c r="WBT574" s="13"/>
      <c r="WBU574" s="13"/>
      <c r="WBV574" s="13"/>
      <c r="WBW574" s="13"/>
      <c r="WBX574" s="13"/>
      <c r="WBY574" s="13"/>
      <c r="WBZ574" s="13"/>
      <c r="WCA574" s="13"/>
      <c r="WCB574" s="13"/>
      <c r="WCC574" s="13"/>
      <c r="WCD574" s="13"/>
      <c r="WCE574" s="13"/>
      <c r="WCF574" s="13"/>
      <c r="WCG574" s="13"/>
      <c r="WCH574" s="13"/>
      <c r="WCI574" s="13"/>
      <c r="WCJ574" s="13"/>
      <c r="WCK574" s="13"/>
      <c r="WCL574" s="13"/>
      <c r="WCM574" s="13"/>
      <c r="WCN574" s="13"/>
      <c r="WCO574" s="13"/>
      <c r="WCP574" s="13"/>
      <c r="WCQ574" s="13"/>
      <c r="WCR574" s="13"/>
      <c r="WCS574" s="13"/>
      <c r="WCT574" s="13"/>
      <c r="WCU574" s="13"/>
      <c r="WCV574" s="13"/>
      <c r="WCW574" s="13"/>
      <c r="WCX574" s="13"/>
      <c r="WCY574" s="13"/>
      <c r="WCZ574" s="13"/>
      <c r="WDA574" s="13"/>
      <c r="WDB574" s="13"/>
      <c r="WDC574" s="13"/>
      <c r="WDD574" s="13"/>
      <c r="WDE574" s="13"/>
      <c r="WDF574" s="13"/>
      <c r="WDG574" s="13"/>
      <c r="WDH574" s="13"/>
      <c r="WDI574" s="13"/>
      <c r="WDJ574" s="13"/>
      <c r="WDK574" s="13"/>
      <c r="WDL574" s="13"/>
      <c r="WDM574" s="13"/>
      <c r="WDN574" s="13"/>
      <c r="WDO574" s="13"/>
      <c r="WDP574" s="13"/>
      <c r="WDQ574" s="13"/>
      <c r="WDR574" s="13"/>
      <c r="WDS574" s="13"/>
      <c r="WDT574" s="13"/>
      <c r="WDU574" s="13"/>
      <c r="WDV574" s="13"/>
      <c r="WDW574" s="13"/>
      <c r="WDX574" s="13"/>
      <c r="WDY574" s="13"/>
      <c r="WDZ574" s="13"/>
      <c r="WEA574" s="13"/>
      <c r="WEB574" s="13"/>
      <c r="WEC574" s="13"/>
      <c r="WED574" s="13"/>
      <c r="WEE574" s="13"/>
      <c r="WEF574" s="13"/>
      <c r="WEG574" s="13"/>
      <c r="WEH574" s="13"/>
      <c r="WEI574" s="13"/>
      <c r="WEJ574" s="13"/>
      <c r="WEK574" s="13"/>
      <c r="WEL574" s="13"/>
      <c r="WEM574" s="13"/>
      <c r="WEN574" s="13"/>
      <c r="WEO574" s="13"/>
      <c r="WEP574" s="13"/>
      <c r="WEQ574" s="13"/>
      <c r="WER574" s="13"/>
      <c r="WES574" s="13"/>
      <c r="WET574" s="13"/>
      <c r="WEU574" s="13"/>
      <c r="WEV574" s="13"/>
      <c r="WEW574" s="13"/>
      <c r="WEX574" s="13"/>
      <c r="WEY574" s="13"/>
      <c r="WEZ574" s="13"/>
      <c r="WFA574" s="13"/>
      <c r="WFB574" s="13"/>
      <c r="WFC574" s="13"/>
      <c r="WFD574" s="13"/>
      <c r="WFE574" s="13"/>
      <c r="WFF574" s="13"/>
      <c r="WFG574" s="13"/>
      <c r="WFH574" s="13"/>
      <c r="WFI574" s="13"/>
      <c r="WFJ574" s="13"/>
      <c r="WFK574" s="13"/>
      <c r="WFL574" s="13"/>
      <c r="WFM574" s="13"/>
      <c r="WFN574" s="13"/>
      <c r="WFO574" s="13"/>
      <c r="WFP574" s="13"/>
      <c r="WFQ574" s="13"/>
      <c r="WFR574" s="13"/>
      <c r="WFS574" s="13"/>
      <c r="WFT574" s="13"/>
      <c r="WFU574" s="13"/>
      <c r="WFV574" s="13"/>
      <c r="WFW574" s="13"/>
      <c r="WFX574" s="13"/>
      <c r="WFY574" s="13"/>
      <c r="WFZ574" s="13"/>
      <c r="WGA574" s="13"/>
      <c r="WGB574" s="13"/>
      <c r="WGC574" s="13"/>
      <c r="WGD574" s="13"/>
      <c r="WGE574" s="13"/>
      <c r="WGF574" s="13"/>
      <c r="WGG574" s="13"/>
      <c r="WGH574" s="13"/>
      <c r="WGI574" s="13"/>
      <c r="WGJ574" s="13"/>
      <c r="WGK574" s="13"/>
      <c r="WGL574" s="13"/>
      <c r="WGM574" s="13"/>
      <c r="WGN574" s="13"/>
      <c r="WGO574" s="13"/>
      <c r="WGP574" s="13"/>
      <c r="WGQ574" s="13"/>
      <c r="WGR574" s="13"/>
      <c r="WGS574" s="13"/>
      <c r="WGT574" s="13"/>
      <c r="WGU574" s="13"/>
      <c r="WGV574" s="13"/>
      <c r="WGW574" s="13"/>
      <c r="WGX574" s="13"/>
      <c r="WGY574" s="13"/>
      <c r="WGZ574" s="13"/>
      <c r="WHA574" s="13"/>
      <c r="WHB574" s="13"/>
      <c r="WHC574" s="13"/>
      <c r="WHD574" s="13"/>
      <c r="WHE574" s="13"/>
      <c r="WHF574" s="13"/>
      <c r="WHG574" s="13"/>
      <c r="WHH574" s="13"/>
      <c r="WHI574" s="13"/>
      <c r="WHJ574" s="13"/>
      <c r="WHK574" s="13"/>
      <c r="WHL574" s="13"/>
      <c r="WHM574" s="13"/>
      <c r="WHN574" s="13"/>
      <c r="WHO574" s="13"/>
      <c r="WHP574" s="13"/>
      <c r="WHQ574" s="13"/>
      <c r="WHR574" s="13"/>
      <c r="WHS574" s="13"/>
      <c r="WHT574" s="13"/>
      <c r="WHU574" s="13"/>
      <c r="WHV574" s="13"/>
      <c r="WHW574" s="13"/>
      <c r="WHX574" s="13"/>
      <c r="WHY574" s="13"/>
      <c r="WHZ574" s="13"/>
      <c r="WIA574" s="13"/>
      <c r="WIB574" s="13"/>
      <c r="WIC574" s="13"/>
      <c r="WID574" s="13"/>
      <c r="WIE574" s="13"/>
      <c r="WIF574" s="13"/>
      <c r="WIG574" s="13"/>
      <c r="WIH574" s="13"/>
      <c r="WII574" s="13"/>
      <c r="WIJ574" s="13"/>
      <c r="WIK574" s="13"/>
      <c r="WIL574" s="13"/>
      <c r="WIM574" s="13"/>
      <c r="WIN574" s="13"/>
      <c r="WIO574" s="13"/>
      <c r="WIP574" s="13"/>
      <c r="WIQ574" s="13"/>
      <c r="WIR574" s="13"/>
      <c r="WIS574" s="13"/>
      <c r="WIT574" s="13"/>
      <c r="WIU574" s="13"/>
      <c r="WIV574" s="13"/>
      <c r="WIW574" s="13"/>
      <c r="WIX574" s="13"/>
      <c r="WIY574" s="13"/>
      <c r="WIZ574" s="13"/>
      <c r="WJA574" s="13"/>
      <c r="WJB574" s="13"/>
      <c r="WJC574" s="13"/>
      <c r="WJD574" s="13"/>
      <c r="WJE574" s="13"/>
      <c r="WJF574" s="13"/>
      <c r="WJG574" s="13"/>
      <c r="WJH574" s="13"/>
      <c r="WJI574" s="13"/>
      <c r="WJJ574" s="13"/>
      <c r="WJK574" s="13"/>
      <c r="WJL574" s="13"/>
      <c r="WJM574" s="13"/>
      <c r="WJN574" s="13"/>
      <c r="WJO574" s="13"/>
      <c r="WJP574" s="13"/>
      <c r="WJQ574" s="13"/>
      <c r="WJR574" s="13"/>
      <c r="WJS574" s="13"/>
      <c r="WJT574" s="13"/>
      <c r="WJU574" s="13"/>
      <c r="WJV574" s="13"/>
      <c r="WJW574" s="13"/>
      <c r="WJX574" s="13"/>
      <c r="WJY574" s="13"/>
      <c r="WJZ574" s="13"/>
      <c r="WKA574" s="13"/>
      <c r="WKB574" s="13"/>
      <c r="WKC574" s="13"/>
      <c r="WKD574" s="13"/>
      <c r="WKE574" s="13"/>
      <c r="WKF574" s="13"/>
      <c r="WKG574" s="13"/>
      <c r="WKH574" s="13"/>
      <c r="WKI574" s="13"/>
      <c r="WKJ574" s="13"/>
      <c r="WKK574" s="13"/>
      <c r="WKL574" s="13"/>
      <c r="WKM574" s="13"/>
      <c r="WKN574" s="13"/>
      <c r="WKO574" s="13"/>
      <c r="WKP574" s="13"/>
      <c r="WKQ574" s="13"/>
      <c r="WKR574" s="13"/>
      <c r="WKS574" s="13"/>
      <c r="WKT574" s="13"/>
      <c r="WKU574" s="13"/>
      <c r="WKV574" s="13"/>
      <c r="WKW574" s="13"/>
      <c r="WKX574" s="13"/>
      <c r="WKY574" s="13"/>
      <c r="WKZ574" s="13"/>
      <c r="WLA574" s="13"/>
      <c r="WLB574" s="13"/>
      <c r="WLC574" s="13"/>
      <c r="WLD574" s="13"/>
      <c r="WLE574" s="13"/>
      <c r="WLF574" s="13"/>
      <c r="WLG574" s="13"/>
      <c r="WLH574" s="13"/>
      <c r="WLI574" s="13"/>
      <c r="WLJ574" s="13"/>
      <c r="WLK574" s="13"/>
      <c r="WLL574" s="13"/>
      <c r="WLM574" s="13"/>
      <c r="WLN574" s="13"/>
      <c r="WLO574" s="13"/>
      <c r="WLP574" s="13"/>
      <c r="WLQ574" s="13"/>
      <c r="WLR574" s="13"/>
      <c r="WLS574" s="13"/>
      <c r="WLT574" s="13"/>
      <c r="WLU574" s="13"/>
      <c r="WLV574" s="13"/>
      <c r="WLW574" s="13"/>
      <c r="WLX574" s="13"/>
      <c r="WLY574" s="13"/>
      <c r="WLZ574" s="13"/>
      <c r="WMA574" s="13"/>
      <c r="WMB574" s="13"/>
      <c r="WMC574" s="13"/>
      <c r="WMD574" s="13"/>
      <c r="WME574" s="13"/>
      <c r="WMF574" s="13"/>
      <c r="WMG574" s="13"/>
      <c r="WMH574" s="13"/>
      <c r="WMI574" s="13"/>
      <c r="WMJ574" s="13"/>
      <c r="WMK574" s="13"/>
      <c r="WML574" s="13"/>
      <c r="WMM574" s="13"/>
      <c r="WMN574" s="13"/>
      <c r="WMO574" s="13"/>
      <c r="WMP574" s="13"/>
      <c r="WMQ574" s="13"/>
      <c r="WMR574" s="13"/>
      <c r="WMS574" s="13"/>
      <c r="WMT574" s="13"/>
      <c r="WMU574" s="13"/>
      <c r="WMV574" s="13"/>
      <c r="WMW574" s="13"/>
      <c r="WMX574" s="13"/>
      <c r="WMY574" s="13"/>
      <c r="WMZ574" s="13"/>
      <c r="WNA574" s="13"/>
      <c r="WNB574" s="13"/>
      <c r="WNC574" s="13"/>
      <c r="WND574" s="13"/>
      <c r="WNE574" s="13"/>
      <c r="WNF574" s="13"/>
      <c r="WNG574" s="13"/>
      <c r="WNH574" s="13"/>
      <c r="WNI574" s="13"/>
      <c r="WNJ574" s="13"/>
      <c r="WNK574" s="13"/>
      <c r="WNL574" s="13"/>
      <c r="WNM574" s="13"/>
      <c r="WNN574" s="13"/>
      <c r="WNO574" s="13"/>
      <c r="WNP574" s="13"/>
      <c r="WNQ574" s="13"/>
      <c r="WNR574" s="13"/>
      <c r="WNS574" s="13"/>
      <c r="WNT574" s="13"/>
      <c r="WNU574" s="13"/>
      <c r="WNV574" s="13"/>
      <c r="WNW574" s="13"/>
      <c r="WNX574" s="13"/>
      <c r="WNY574" s="13"/>
      <c r="WNZ574" s="13"/>
      <c r="WOA574" s="13"/>
      <c r="WOB574" s="13"/>
      <c r="WOC574" s="13"/>
      <c r="WOD574" s="13"/>
      <c r="WOE574" s="13"/>
      <c r="WOF574" s="13"/>
      <c r="WOG574" s="13"/>
      <c r="WOH574" s="13"/>
      <c r="WOI574" s="13"/>
      <c r="WOJ574" s="13"/>
      <c r="WOK574" s="13"/>
      <c r="WOL574" s="13"/>
      <c r="WOM574" s="13"/>
      <c r="WON574" s="13"/>
      <c r="WOO574" s="13"/>
      <c r="WOP574" s="13"/>
      <c r="WOQ574" s="13"/>
      <c r="WOR574" s="13"/>
      <c r="WOS574" s="13"/>
      <c r="WOT574" s="13"/>
      <c r="WOU574" s="13"/>
      <c r="WOV574" s="13"/>
      <c r="WOW574" s="13"/>
      <c r="WOX574" s="13"/>
      <c r="WOY574" s="13"/>
      <c r="WOZ574" s="13"/>
      <c r="WPA574" s="13"/>
      <c r="WPB574" s="13"/>
      <c r="WPC574" s="13"/>
      <c r="WPD574" s="13"/>
      <c r="WPE574" s="13"/>
      <c r="WPF574" s="13"/>
      <c r="WPG574" s="13"/>
      <c r="WPH574" s="13"/>
      <c r="WPI574" s="13"/>
      <c r="WPJ574" s="13"/>
      <c r="WPK574" s="13"/>
      <c r="WPL574" s="13"/>
      <c r="WPM574" s="13"/>
      <c r="WPN574" s="13"/>
      <c r="WPO574" s="13"/>
      <c r="WPP574" s="13"/>
      <c r="WPQ574" s="13"/>
      <c r="WPR574" s="13"/>
      <c r="WPS574" s="13"/>
      <c r="WPT574" s="13"/>
      <c r="WPU574" s="13"/>
      <c r="WPV574" s="13"/>
      <c r="WPW574" s="13"/>
      <c r="WPX574" s="13"/>
      <c r="WPY574" s="13"/>
      <c r="WPZ574" s="13"/>
      <c r="WQA574" s="13"/>
      <c r="WQB574" s="13"/>
      <c r="WQC574" s="13"/>
      <c r="WQD574" s="13"/>
      <c r="WQE574" s="13"/>
      <c r="WQF574" s="13"/>
      <c r="WQG574" s="13"/>
      <c r="WQH574" s="13"/>
      <c r="WQI574" s="13"/>
      <c r="WQJ574" s="13"/>
      <c r="WQK574" s="13"/>
      <c r="WQL574" s="13"/>
      <c r="WQM574" s="13"/>
      <c r="WQN574" s="13"/>
      <c r="WQO574" s="13"/>
      <c r="WQP574" s="13"/>
      <c r="WQQ574" s="13"/>
      <c r="WQR574" s="13"/>
      <c r="WQS574" s="13"/>
      <c r="WQT574" s="13"/>
      <c r="WQU574" s="13"/>
      <c r="WQV574" s="13"/>
      <c r="WQW574" s="13"/>
      <c r="WQX574" s="13"/>
      <c r="WQY574" s="13"/>
      <c r="WQZ574" s="13"/>
      <c r="WRA574" s="13"/>
      <c r="WRB574" s="13"/>
      <c r="WRC574" s="13"/>
      <c r="WRD574" s="13"/>
      <c r="WRE574" s="13"/>
      <c r="WRF574" s="13"/>
      <c r="WRG574" s="13"/>
      <c r="WRH574" s="13"/>
      <c r="WRI574" s="13"/>
      <c r="WRJ574" s="13"/>
      <c r="WRK574" s="13"/>
      <c r="WRL574" s="13"/>
      <c r="WRM574" s="13"/>
      <c r="WRN574" s="13"/>
      <c r="WRO574" s="13"/>
      <c r="WRP574" s="13"/>
      <c r="WRQ574" s="13"/>
      <c r="WRR574" s="13"/>
      <c r="WRS574" s="13"/>
      <c r="WRT574" s="13"/>
      <c r="WRU574" s="13"/>
      <c r="WRV574" s="13"/>
      <c r="WRW574" s="13"/>
      <c r="WRX574" s="13"/>
      <c r="WRY574" s="13"/>
      <c r="WRZ574" s="13"/>
      <c r="WSA574" s="13"/>
      <c r="WSB574" s="13"/>
      <c r="WSC574" s="13"/>
      <c r="WSD574" s="13"/>
      <c r="WSE574" s="13"/>
      <c r="WSF574" s="13"/>
      <c r="WSG574" s="13"/>
      <c r="WSH574" s="13"/>
      <c r="WSI574" s="13"/>
      <c r="WSJ574" s="13"/>
      <c r="WSK574" s="13"/>
      <c r="WSL574" s="13"/>
      <c r="WSM574" s="13"/>
      <c r="WSN574" s="13"/>
      <c r="WSO574" s="13"/>
      <c r="WSP574" s="13"/>
      <c r="WSQ574" s="13"/>
      <c r="WSR574" s="13"/>
      <c r="WSS574" s="13"/>
      <c r="WST574" s="13"/>
      <c r="WSU574" s="13"/>
      <c r="WSV574" s="13"/>
      <c r="WSW574" s="13"/>
      <c r="WSX574" s="13"/>
      <c r="WSY574" s="13"/>
      <c r="WSZ574" s="13"/>
      <c r="WTA574" s="13"/>
      <c r="WTB574" s="13"/>
      <c r="WTC574" s="13"/>
      <c r="WTD574" s="13"/>
      <c r="WTE574" s="13"/>
      <c r="WTF574" s="13"/>
      <c r="WTG574" s="13"/>
      <c r="WTH574" s="13"/>
      <c r="WTI574" s="13"/>
      <c r="WTJ574" s="13"/>
      <c r="WTK574" s="13"/>
      <c r="WTL574" s="13"/>
      <c r="WTM574" s="13"/>
      <c r="WTN574" s="13"/>
      <c r="WTO574" s="13"/>
      <c r="WTP574" s="13"/>
      <c r="WTQ574" s="13"/>
      <c r="WTR574" s="13"/>
      <c r="WTS574" s="13"/>
      <c r="WTT574" s="13"/>
      <c r="WTU574" s="13"/>
      <c r="WTV574" s="13"/>
      <c r="WTW574" s="13"/>
      <c r="WTX574" s="13"/>
      <c r="WTY574" s="13"/>
      <c r="WTZ574" s="13"/>
      <c r="WUA574" s="13"/>
      <c r="WUB574" s="13"/>
      <c r="WUC574" s="13"/>
      <c r="WUD574" s="13"/>
      <c r="WUE574" s="13"/>
      <c r="WUF574" s="13"/>
      <c r="WUG574" s="13"/>
      <c r="WUH574" s="13"/>
      <c r="WUI574" s="13"/>
      <c r="WUJ574" s="13"/>
      <c r="WUK574" s="13"/>
      <c r="WUL574" s="13"/>
      <c r="WUM574" s="13"/>
      <c r="WUN574" s="13"/>
      <c r="WUO574" s="13"/>
      <c r="WUP574" s="13"/>
      <c r="WUQ574" s="13"/>
      <c r="WUR574" s="13"/>
      <c r="WUS574" s="13"/>
      <c r="WUT574" s="13"/>
      <c r="WUU574" s="13"/>
      <c r="WUV574" s="13"/>
      <c r="WUW574" s="13"/>
      <c r="WUX574" s="13"/>
      <c r="WUY574" s="13"/>
      <c r="WUZ574" s="13"/>
      <c r="WVA574" s="13"/>
      <c r="WVB574" s="13"/>
      <c r="WVC574" s="13"/>
      <c r="WVD574" s="13"/>
      <c r="WVE574" s="13"/>
      <c r="WVF574" s="13"/>
      <c r="WVG574" s="13"/>
      <c r="WVH574" s="13"/>
      <c r="WVI574" s="13"/>
      <c r="WVJ574" s="13"/>
      <c r="WVK574" s="13"/>
      <c r="WVL574" s="13"/>
      <c r="WVM574" s="13"/>
      <c r="WVN574" s="13"/>
      <c r="WVO574" s="13"/>
      <c r="WVP574" s="13"/>
      <c r="WVQ574" s="13"/>
      <c r="WVR574" s="13"/>
      <c r="WVS574" s="13"/>
      <c r="WVT574" s="13"/>
      <c r="WVU574" s="13"/>
      <c r="WVV574" s="13"/>
      <c r="WVW574" s="13"/>
      <c r="WVX574" s="13"/>
      <c r="WVY574" s="13"/>
      <c r="WVZ574" s="13"/>
      <c r="WWA574" s="13"/>
      <c r="WWB574" s="13"/>
      <c r="WWC574" s="13"/>
      <c r="WWD574" s="13"/>
      <c r="WWE574" s="13"/>
      <c r="WWF574" s="13"/>
      <c r="WWG574" s="13"/>
      <c r="WWH574" s="13"/>
      <c r="WWI574" s="13"/>
      <c r="WWJ574" s="13"/>
      <c r="WWK574" s="13"/>
      <c r="WWL574" s="13"/>
      <c r="WWM574" s="13"/>
      <c r="WWN574" s="13"/>
      <c r="WWO574" s="13"/>
      <c r="WWP574" s="13"/>
      <c r="WWQ574" s="13"/>
      <c r="WWR574" s="13"/>
      <c r="WWS574" s="13"/>
      <c r="WWT574" s="13"/>
      <c r="WWU574" s="13"/>
      <c r="WWV574" s="13"/>
      <c r="WWW574" s="13"/>
      <c r="WWX574" s="13"/>
      <c r="WWY574" s="13"/>
      <c r="WWZ574" s="13"/>
      <c r="WXA574" s="13"/>
      <c r="WXB574" s="13"/>
      <c r="WXC574" s="13"/>
      <c r="WXD574" s="13"/>
      <c r="WXE574" s="13"/>
      <c r="WXF574" s="13"/>
      <c r="WXG574" s="13"/>
      <c r="WXH574" s="13"/>
      <c r="WXI574" s="13"/>
      <c r="WXJ574" s="13"/>
      <c r="WXK574" s="13"/>
      <c r="WXL574" s="13"/>
      <c r="WXM574" s="13"/>
      <c r="WXN574" s="13"/>
      <c r="WXO574" s="13"/>
      <c r="WXP574" s="13"/>
      <c r="WXQ574" s="13"/>
      <c r="WXR574" s="13"/>
      <c r="WXS574" s="13"/>
      <c r="WXT574" s="13"/>
      <c r="WXU574" s="13"/>
      <c r="WXV574" s="13"/>
      <c r="WXW574" s="13"/>
      <c r="WXX574" s="13"/>
      <c r="WXY574" s="13"/>
      <c r="WXZ574" s="13"/>
      <c r="WYA574" s="13"/>
      <c r="WYB574" s="13"/>
      <c r="WYC574" s="13"/>
      <c r="WYD574" s="13"/>
      <c r="WYE574" s="13"/>
      <c r="WYF574" s="13"/>
      <c r="WYG574" s="13"/>
      <c r="WYH574" s="13"/>
      <c r="WYI574" s="13"/>
      <c r="WYJ574" s="13"/>
      <c r="WYK574" s="13"/>
      <c r="WYL574" s="13"/>
      <c r="WYM574" s="13"/>
      <c r="WYN574" s="13"/>
      <c r="WYO574" s="13"/>
      <c r="WYP574" s="13"/>
      <c r="WYQ574" s="13"/>
      <c r="WYR574" s="13"/>
      <c r="WYS574" s="13"/>
      <c r="WYT574" s="13"/>
      <c r="WYU574" s="13"/>
      <c r="WYV574" s="13"/>
      <c r="WYW574" s="13"/>
      <c r="WYX574" s="13"/>
      <c r="WYY574" s="13"/>
      <c r="WYZ574" s="13"/>
      <c r="WZA574" s="13"/>
      <c r="WZB574" s="13"/>
      <c r="WZC574" s="13"/>
      <c r="WZD574" s="13"/>
      <c r="WZE574" s="13"/>
      <c r="WZF574" s="13"/>
      <c r="WZG574" s="13"/>
      <c r="WZH574" s="13"/>
      <c r="WZI574" s="13"/>
      <c r="WZJ574" s="13"/>
      <c r="WZK574" s="13"/>
      <c r="WZL574" s="13"/>
      <c r="WZM574" s="13"/>
      <c r="WZN574" s="13"/>
      <c r="WZO574" s="13"/>
      <c r="WZP574" s="13"/>
      <c r="WZQ574" s="13"/>
      <c r="WZR574" s="13"/>
      <c r="WZS574" s="13"/>
      <c r="WZT574" s="13"/>
      <c r="WZU574" s="13"/>
      <c r="WZV574" s="13"/>
      <c r="WZW574" s="13"/>
      <c r="WZX574" s="13"/>
      <c r="WZY574" s="13"/>
      <c r="WZZ574" s="13"/>
      <c r="XAA574" s="13"/>
      <c r="XAB574" s="13"/>
      <c r="XAC574" s="13"/>
      <c r="XAD574" s="13"/>
      <c r="XAE574" s="13"/>
      <c r="XAF574" s="13"/>
      <c r="XAG574" s="13"/>
      <c r="XAH574" s="13"/>
      <c r="XAI574" s="13"/>
      <c r="XAJ574" s="13"/>
      <c r="XAK574" s="13"/>
      <c r="XAL574" s="13"/>
      <c r="XAM574" s="13"/>
      <c r="XAN574" s="13"/>
      <c r="XAO574" s="13"/>
      <c r="XAP574" s="13"/>
      <c r="XAQ574" s="13"/>
      <c r="XAR574" s="13"/>
      <c r="XAS574" s="13"/>
      <c r="XAT574" s="13"/>
      <c r="XAU574" s="13"/>
      <c r="XAV574" s="13"/>
      <c r="XAW574" s="13"/>
      <c r="XAX574" s="13"/>
      <c r="XAY574" s="13"/>
      <c r="XAZ574" s="13"/>
      <c r="XBA574" s="13"/>
      <c r="XBB574" s="13"/>
      <c r="XBC574" s="13"/>
      <c r="XBD574" s="13"/>
      <c r="XBE574" s="13"/>
      <c r="XBF574" s="13"/>
      <c r="XBG574" s="13"/>
      <c r="XBH574" s="13"/>
      <c r="XBI574" s="13"/>
      <c r="XBJ574" s="13"/>
      <c r="XBK574" s="13"/>
      <c r="XBL574" s="13"/>
      <c r="XBM574" s="13"/>
      <c r="XBN574" s="13"/>
      <c r="XBO574" s="13"/>
      <c r="XBP574" s="13"/>
      <c r="XBQ574" s="13"/>
      <c r="XBR574" s="13"/>
      <c r="XBS574" s="13"/>
      <c r="XBT574" s="13"/>
      <c r="XBU574" s="13"/>
      <c r="XBV574" s="13"/>
      <c r="XBW574" s="13"/>
      <c r="XBX574" s="13"/>
      <c r="XBY574" s="13"/>
      <c r="XBZ574" s="13"/>
      <c r="XCA574" s="13"/>
      <c r="XCB574" s="13"/>
      <c r="XCC574" s="13"/>
      <c r="XCD574" s="13"/>
      <c r="XCE574" s="13"/>
      <c r="XCF574" s="13"/>
      <c r="XCG574" s="13"/>
      <c r="XCH574" s="13"/>
      <c r="XCI574" s="13"/>
      <c r="XCJ574" s="13"/>
      <c r="XCK574" s="13"/>
      <c r="XCL574" s="13"/>
      <c r="XCM574" s="13"/>
      <c r="XCN574" s="13"/>
      <c r="XCO574" s="13"/>
      <c r="XCP574" s="13"/>
      <c r="XCQ574" s="13"/>
      <c r="XCR574" s="13"/>
      <c r="XCS574" s="13"/>
      <c r="XCT574" s="13"/>
      <c r="XCU574" s="13"/>
      <c r="XCV574" s="13"/>
      <c r="XCW574" s="13"/>
      <c r="XCX574" s="13"/>
      <c r="XCY574" s="13"/>
      <c r="XCZ574" s="13"/>
      <c r="XDA574" s="13"/>
      <c r="XDB574" s="13"/>
      <c r="XDC574" s="13"/>
      <c r="XDD574" s="13"/>
      <c r="XDE574" s="13"/>
      <c r="XDF574" s="13"/>
      <c r="XDG574" s="13"/>
      <c r="XDH574" s="13"/>
      <c r="XDI574" s="13"/>
      <c r="XDJ574" s="13"/>
      <c r="XDK574" s="13"/>
      <c r="XDL574" s="13"/>
      <c r="XDM574" s="13"/>
      <c r="XDN574" s="13"/>
      <c r="XDO574" s="13"/>
      <c r="XDP574" s="13"/>
      <c r="XDQ574" s="13"/>
      <c r="XDR574" s="13"/>
      <c r="XDS574" s="13"/>
      <c r="XDT574" s="13"/>
      <c r="XDU574" s="13"/>
      <c r="XDV574" s="13"/>
      <c r="XDW574" s="13"/>
      <c r="XDX574" s="13"/>
      <c r="XDY574" s="13"/>
      <c r="XDZ574" s="13"/>
      <c r="XEA574" s="13"/>
      <c r="XEB574" s="13"/>
      <c r="XEC574" s="13"/>
      <c r="XED574" s="13"/>
      <c r="XEE574" s="13"/>
      <c r="XEF574" s="13"/>
      <c r="XEG574" s="13"/>
      <c r="XEH574" s="13"/>
      <c r="XEI574" s="13"/>
      <c r="XEJ574" s="13"/>
      <c r="XEK574" s="13"/>
      <c r="XEL574" s="13"/>
      <c r="XEM574" s="13"/>
      <c r="XEN574" s="13"/>
      <c r="XEO574" s="13"/>
      <c r="XEP574" s="13"/>
      <c r="XEQ574" s="13"/>
      <c r="XER574" s="13"/>
      <c r="XES574" s="13"/>
    </row>
    <row r="575" spans="1:5">
      <c r="A575" s="8" t="s">
        <v>61</v>
      </c>
      <c r="B575" s="8" t="s">
        <v>41</v>
      </c>
      <c r="C575" s="9">
        <v>2005010512</v>
      </c>
      <c r="D575" s="10">
        <v>84.6</v>
      </c>
      <c r="E575" s="12"/>
    </row>
    <row r="576" spans="1:5">
      <c r="A576" s="8" t="s">
        <v>61</v>
      </c>
      <c r="B576" s="8" t="s">
        <v>41</v>
      </c>
      <c r="C576" s="9">
        <v>2005010930</v>
      </c>
      <c r="D576" s="10">
        <v>78.2</v>
      </c>
      <c r="E576" s="12"/>
    </row>
    <row r="577" spans="1:5">
      <c r="A577" s="8" t="s">
        <v>61</v>
      </c>
      <c r="B577" s="8" t="s">
        <v>41</v>
      </c>
      <c r="C577" s="9">
        <v>2005011105</v>
      </c>
      <c r="D577" s="10">
        <v>0</v>
      </c>
      <c r="E577" s="12"/>
    </row>
    <row r="578" spans="1:5">
      <c r="A578" s="8" t="s">
        <v>61</v>
      </c>
      <c r="B578" s="8" t="s">
        <v>57</v>
      </c>
      <c r="C578" s="9">
        <v>2005011403</v>
      </c>
      <c r="D578" s="10">
        <v>80.52</v>
      </c>
      <c r="E578" s="12"/>
    </row>
    <row r="579" spans="1:5">
      <c r="A579" s="8" t="s">
        <v>61</v>
      </c>
      <c r="B579" s="8" t="s">
        <v>57</v>
      </c>
      <c r="C579" s="9">
        <v>2005011415</v>
      </c>
      <c r="D579" s="10">
        <v>87.86</v>
      </c>
      <c r="E579" s="12"/>
    </row>
    <row r="580" spans="1:5">
      <c r="A580" s="8" t="s">
        <v>61</v>
      </c>
      <c r="B580" s="8" t="s">
        <v>128</v>
      </c>
      <c r="C580" s="9">
        <v>2005010102</v>
      </c>
      <c r="D580" s="10">
        <v>84.6</v>
      </c>
      <c r="E580" s="12"/>
    </row>
    <row r="581" spans="1:5">
      <c r="A581" s="8" t="s">
        <v>61</v>
      </c>
      <c r="B581" s="8" t="s">
        <v>128</v>
      </c>
      <c r="C581" s="9">
        <v>2005013216</v>
      </c>
      <c r="D581" s="10">
        <v>85.52</v>
      </c>
      <c r="E581" s="12"/>
    </row>
    <row r="582" spans="1:5">
      <c r="A582" s="8" t="s">
        <v>61</v>
      </c>
      <c r="B582" s="8" t="s">
        <v>128</v>
      </c>
      <c r="C582" s="9">
        <v>2005013111</v>
      </c>
      <c r="D582" s="10">
        <v>92.76</v>
      </c>
      <c r="E582" s="12"/>
    </row>
    <row r="583" spans="1:5">
      <c r="A583" s="8" t="s">
        <v>61</v>
      </c>
      <c r="B583" s="8" t="s">
        <v>128</v>
      </c>
      <c r="C583" s="9">
        <v>2005011613</v>
      </c>
      <c r="D583" s="10">
        <v>81.52</v>
      </c>
      <c r="E583" s="12"/>
    </row>
    <row r="584" spans="1:5">
      <c r="A584" s="8" t="s">
        <v>61</v>
      </c>
      <c r="B584" s="8" t="s">
        <v>128</v>
      </c>
      <c r="C584" s="9">
        <v>2005011106</v>
      </c>
      <c r="D584" s="10">
        <v>85.62</v>
      </c>
      <c r="E584" s="12"/>
    </row>
    <row r="585" spans="1:5">
      <c r="A585" s="8" t="s">
        <v>61</v>
      </c>
      <c r="B585" s="8" t="s">
        <v>128</v>
      </c>
      <c r="C585" s="9">
        <v>2005013510</v>
      </c>
      <c r="D585" s="10">
        <v>75.38</v>
      </c>
      <c r="E585" s="12"/>
    </row>
    <row r="586" spans="1:5">
      <c r="A586" s="8" t="s">
        <v>61</v>
      </c>
      <c r="B586" s="8" t="s">
        <v>128</v>
      </c>
      <c r="C586" s="9">
        <v>2005011502</v>
      </c>
      <c r="D586" s="10">
        <v>77.04</v>
      </c>
      <c r="E586" s="12"/>
    </row>
    <row r="587" spans="1:5">
      <c r="A587" s="8" t="s">
        <v>61</v>
      </c>
      <c r="B587" s="8" t="s">
        <v>128</v>
      </c>
      <c r="C587" s="9">
        <v>2005010104</v>
      </c>
      <c r="D587" s="10">
        <v>83.68</v>
      </c>
      <c r="E587" s="12"/>
    </row>
    <row r="588" spans="1:5">
      <c r="A588" s="8" t="s">
        <v>61</v>
      </c>
      <c r="B588" s="8" t="s">
        <v>128</v>
      </c>
      <c r="C588" s="9">
        <v>2005013316</v>
      </c>
      <c r="D588" s="10">
        <v>0</v>
      </c>
      <c r="E588" s="12"/>
    </row>
    <row r="589" spans="1:5">
      <c r="A589" s="8" t="s">
        <v>61</v>
      </c>
      <c r="B589" s="8" t="s">
        <v>42</v>
      </c>
      <c r="C589" s="9">
        <v>2005011221</v>
      </c>
      <c r="D589" s="10">
        <v>81.14</v>
      </c>
      <c r="E589" s="12"/>
    </row>
    <row r="590" spans="1:5">
      <c r="A590" s="8" t="s">
        <v>61</v>
      </c>
      <c r="B590" s="8" t="s">
        <v>43</v>
      </c>
      <c r="C590" s="9">
        <v>2005010924</v>
      </c>
      <c r="D590" s="10">
        <v>86.76</v>
      </c>
      <c r="E590" s="12"/>
    </row>
    <row r="591" spans="1:5">
      <c r="A591" s="8" t="s">
        <v>61</v>
      </c>
      <c r="B591" s="8" t="s">
        <v>43</v>
      </c>
      <c r="C591" s="9">
        <v>2005010312</v>
      </c>
      <c r="D591" s="10">
        <v>82.06</v>
      </c>
      <c r="E591" s="12"/>
    </row>
    <row r="592" spans="1:5">
      <c r="A592" s="8" t="s">
        <v>61</v>
      </c>
      <c r="B592" s="8" t="s">
        <v>43</v>
      </c>
      <c r="C592" s="9">
        <v>2005013006</v>
      </c>
      <c r="D592" s="10">
        <v>81.88</v>
      </c>
      <c r="E592" s="12"/>
    </row>
    <row r="593" spans="1:5">
      <c r="A593" s="8" t="s">
        <v>61</v>
      </c>
      <c r="B593" s="8" t="s">
        <v>43</v>
      </c>
      <c r="C593" s="9">
        <v>2005013007</v>
      </c>
      <c r="D593" s="10">
        <v>81.64</v>
      </c>
      <c r="E593" s="12"/>
    </row>
    <row r="594" spans="1:5">
      <c r="A594" s="8" t="s">
        <v>61</v>
      </c>
      <c r="B594" s="8" t="s">
        <v>43</v>
      </c>
      <c r="C594" s="9">
        <v>2005012627</v>
      </c>
      <c r="D594" s="10">
        <v>86.44</v>
      </c>
      <c r="E594" s="12"/>
    </row>
    <row r="595" spans="1:5">
      <c r="A595" s="8" t="s">
        <v>61</v>
      </c>
      <c r="B595" s="8" t="s">
        <v>44</v>
      </c>
      <c r="C595" s="9">
        <v>2005012203</v>
      </c>
      <c r="D595" s="10">
        <v>89.26</v>
      </c>
      <c r="E595" s="12"/>
    </row>
    <row r="596" spans="1:5">
      <c r="A596" s="8" t="s">
        <v>61</v>
      </c>
      <c r="B596" s="8" t="s">
        <v>44</v>
      </c>
      <c r="C596" s="9">
        <v>2005013613</v>
      </c>
      <c r="D596" s="10">
        <v>85.06</v>
      </c>
      <c r="E596" s="12"/>
    </row>
    <row r="597" spans="1:5">
      <c r="A597" s="8" t="s">
        <v>61</v>
      </c>
      <c r="B597" s="8" t="s">
        <v>45</v>
      </c>
      <c r="C597" s="9">
        <v>2005013304</v>
      </c>
      <c r="D597" s="10">
        <v>89.78</v>
      </c>
      <c r="E597" s="12"/>
    </row>
    <row r="598" spans="1:5">
      <c r="A598" s="8" t="s">
        <v>61</v>
      </c>
      <c r="B598" s="8" t="s">
        <v>129</v>
      </c>
      <c r="C598" s="9">
        <v>2005015515</v>
      </c>
      <c r="D598" s="10">
        <v>84.08</v>
      </c>
      <c r="E598" s="12"/>
    </row>
    <row r="599" spans="1:5">
      <c r="A599" s="8" t="s">
        <v>61</v>
      </c>
      <c r="B599" s="8" t="s">
        <v>129</v>
      </c>
      <c r="C599" s="9">
        <v>2005015510</v>
      </c>
      <c r="D599" s="10">
        <v>87.88</v>
      </c>
      <c r="E599" s="12"/>
    </row>
    <row r="600" spans="1:5">
      <c r="A600" s="8" t="s">
        <v>61</v>
      </c>
      <c r="B600" s="8" t="s">
        <v>130</v>
      </c>
      <c r="C600" s="9">
        <v>2005014407</v>
      </c>
      <c r="D600" s="10">
        <v>84.6</v>
      </c>
      <c r="E600" s="12"/>
    </row>
    <row r="601" spans="1:5">
      <c r="A601" s="8" t="s">
        <v>61</v>
      </c>
      <c r="B601" s="8" t="s">
        <v>130</v>
      </c>
      <c r="C601" s="9">
        <v>2005015410</v>
      </c>
      <c r="D601" s="10">
        <v>84.44</v>
      </c>
      <c r="E601" s="12"/>
    </row>
    <row r="602" spans="1:5">
      <c r="A602" s="8" t="s">
        <v>61</v>
      </c>
      <c r="B602" s="8" t="s">
        <v>130</v>
      </c>
      <c r="C602" s="9">
        <v>2005015404</v>
      </c>
      <c r="D602" s="10">
        <v>84.42</v>
      </c>
      <c r="E602" s="12"/>
    </row>
    <row r="603" spans="1:5">
      <c r="A603" s="8" t="s">
        <v>61</v>
      </c>
      <c r="B603" s="8" t="s">
        <v>130</v>
      </c>
      <c r="C603" s="9">
        <v>2005015722</v>
      </c>
      <c r="D603" s="10">
        <v>88.3</v>
      </c>
      <c r="E603" s="12"/>
    </row>
    <row r="604" spans="1:5">
      <c r="A604" s="8" t="s">
        <v>61</v>
      </c>
      <c r="B604" s="8" t="s">
        <v>130</v>
      </c>
      <c r="C604" s="9">
        <v>2005015505</v>
      </c>
      <c r="D604" s="10">
        <v>85.92</v>
      </c>
      <c r="E604" s="12"/>
    </row>
    <row r="605" spans="1:5">
      <c r="A605" s="8" t="s">
        <v>61</v>
      </c>
      <c r="B605" s="8" t="s">
        <v>131</v>
      </c>
      <c r="C605" s="9">
        <v>2005017417</v>
      </c>
      <c r="D605" s="10">
        <v>77.72</v>
      </c>
      <c r="E605" s="12"/>
    </row>
    <row r="606" spans="1:5">
      <c r="A606" s="8" t="s">
        <v>61</v>
      </c>
      <c r="B606" s="8" t="s">
        <v>131</v>
      </c>
      <c r="C606" s="9">
        <v>2005019026</v>
      </c>
      <c r="D606" s="10">
        <v>75.18</v>
      </c>
      <c r="E606" s="12"/>
    </row>
    <row r="607" spans="1:5">
      <c r="A607" s="8" t="s">
        <v>61</v>
      </c>
      <c r="B607" s="8" t="s">
        <v>131</v>
      </c>
      <c r="C607" s="9">
        <v>2005018211</v>
      </c>
      <c r="D607" s="10">
        <v>73.06</v>
      </c>
      <c r="E607" s="12"/>
    </row>
    <row r="608" spans="1:5">
      <c r="A608" s="8" t="s">
        <v>61</v>
      </c>
      <c r="B608" s="8" t="s">
        <v>132</v>
      </c>
      <c r="C608" s="9">
        <v>2005016817</v>
      </c>
      <c r="D608" s="10">
        <v>80.72</v>
      </c>
      <c r="E608" s="12"/>
    </row>
    <row r="609" spans="1:5">
      <c r="A609" s="8" t="s">
        <v>61</v>
      </c>
      <c r="B609" s="8" t="s">
        <v>132</v>
      </c>
      <c r="C609" s="9">
        <v>2005016823</v>
      </c>
      <c r="D609" s="10">
        <v>78</v>
      </c>
      <c r="E609" s="12"/>
    </row>
    <row r="610" spans="1:5">
      <c r="A610" s="8" t="s">
        <v>61</v>
      </c>
      <c r="B610" s="8" t="s">
        <v>133</v>
      </c>
      <c r="C610" s="9">
        <v>2005018028</v>
      </c>
      <c r="D610" s="10">
        <v>86.96</v>
      </c>
      <c r="E610" s="12"/>
    </row>
    <row r="611" spans="1:16373">
      <c r="A611" s="8" t="s">
        <v>61</v>
      </c>
      <c r="B611" s="8" t="s">
        <v>133</v>
      </c>
      <c r="C611" s="9">
        <v>2005018722</v>
      </c>
      <c r="D611" s="10">
        <v>77.1</v>
      </c>
      <c r="E611" s="1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  <c r="IN611" s="13"/>
      <c r="IO611" s="13"/>
      <c r="IP611" s="13"/>
      <c r="IQ611" s="13"/>
      <c r="IR611" s="13"/>
      <c r="IS611" s="13"/>
      <c r="IT611" s="13"/>
      <c r="IU611" s="13"/>
      <c r="IV611" s="13"/>
      <c r="IW611" s="13"/>
      <c r="IX611" s="13"/>
      <c r="IY611" s="13"/>
      <c r="IZ611" s="13"/>
      <c r="JA611" s="13"/>
      <c r="JB611" s="13"/>
      <c r="JC611" s="13"/>
      <c r="JD611" s="13"/>
      <c r="JE611" s="13"/>
      <c r="JF611" s="13"/>
      <c r="JG611" s="13"/>
      <c r="JH611" s="13"/>
      <c r="JI611" s="13"/>
      <c r="JJ611" s="13"/>
      <c r="JK611" s="13"/>
      <c r="JL611" s="13"/>
      <c r="JM611" s="13"/>
      <c r="JN611" s="13"/>
      <c r="JO611" s="13"/>
      <c r="JP611" s="13"/>
      <c r="JQ611" s="13"/>
      <c r="JR611" s="13"/>
      <c r="JS611" s="13"/>
      <c r="JT611" s="13"/>
      <c r="JU611" s="13"/>
      <c r="JV611" s="13"/>
      <c r="JW611" s="13"/>
      <c r="JX611" s="13"/>
      <c r="JY611" s="13"/>
      <c r="JZ611" s="13"/>
      <c r="KA611" s="13"/>
      <c r="KB611" s="13"/>
      <c r="KC611" s="13"/>
      <c r="KD611" s="13"/>
      <c r="KE611" s="13"/>
      <c r="KF611" s="13"/>
      <c r="KG611" s="13"/>
      <c r="KH611" s="13"/>
      <c r="KI611" s="13"/>
      <c r="KJ611" s="13"/>
      <c r="KK611" s="13"/>
      <c r="KL611" s="13"/>
      <c r="KM611" s="13"/>
      <c r="KN611" s="13"/>
      <c r="KO611" s="13"/>
      <c r="KP611" s="13"/>
      <c r="KQ611" s="13"/>
      <c r="KR611" s="13"/>
      <c r="KS611" s="13"/>
      <c r="KT611" s="13"/>
      <c r="KU611" s="13"/>
      <c r="KV611" s="13"/>
      <c r="KW611" s="13"/>
      <c r="KX611" s="13"/>
      <c r="KY611" s="13"/>
      <c r="KZ611" s="13"/>
      <c r="LA611" s="13"/>
      <c r="LB611" s="13"/>
      <c r="LC611" s="13"/>
      <c r="LD611" s="13"/>
      <c r="LE611" s="13"/>
      <c r="LF611" s="13"/>
      <c r="LG611" s="13"/>
      <c r="LH611" s="13"/>
      <c r="LI611" s="13"/>
      <c r="LJ611" s="13"/>
      <c r="LK611" s="13"/>
      <c r="LL611" s="13"/>
      <c r="LM611" s="13"/>
      <c r="LN611" s="13"/>
      <c r="LO611" s="13"/>
      <c r="LP611" s="13"/>
      <c r="LQ611" s="13"/>
      <c r="LR611" s="13"/>
      <c r="LS611" s="13"/>
      <c r="LT611" s="13"/>
      <c r="LU611" s="13"/>
      <c r="LV611" s="13"/>
      <c r="LW611" s="13"/>
      <c r="LX611" s="13"/>
      <c r="LY611" s="13"/>
      <c r="LZ611" s="13"/>
      <c r="MA611" s="13"/>
      <c r="MB611" s="13"/>
      <c r="MC611" s="13"/>
      <c r="MD611" s="13"/>
      <c r="ME611" s="13"/>
      <c r="MF611" s="13"/>
      <c r="MG611" s="13"/>
      <c r="MH611" s="13"/>
      <c r="MI611" s="13"/>
      <c r="MJ611" s="13"/>
      <c r="MK611" s="13"/>
      <c r="ML611" s="13"/>
      <c r="MM611" s="13"/>
      <c r="MN611" s="13"/>
      <c r="MO611" s="13"/>
      <c r="MP611" s="13"/>
      <c r="MQ611" s="13"/>
      <c r="MR611" s="13"/>
      <c r="MS611" s="13"/>
      <c r="MT611" s="13"/>
      <c r="MU611" s="13"/>
      <c r="MV611" s="13"/>
      <c r="MW611" s="13"/>
      <c r="MX611" s="13"/>
      <c r="MY611" s="13"/>
      <c r="MZ611" s="13"/>
      <c r="NA611" s="13"/>
      <c r="NB611" s="13"/>
      <c r="NC611" s="13"/>
      <c r="ND611" s="13"/>
      <c r="NE611" s="13"/>
      <c r="NF611" s="13"/>
      <c r="NG611" s="13"/>
      <c r="NH611" s="13"/>
      <c r="NI611" s="13"/>
      <c r="NJ611" s="13"/>
      <c r="NK611" s="13"/>
      <c r="NL611" s="13"/>
      <c r="NM611" s="13"/>
      <c r="NN611" s="13"/>
      <c r="NO611" s="13"/>
      <c r="NP611" s="13"/>
      <c r="NQ611" s="13"/>
      <c r="NR611" s="13"/>
      <c r="NS611" s="13"/>
      <c r="NT611" s="13"/>
      <c r="NU611" s="13"/>
      <c r="NV611" s="13"/>
      <c r="NW611" s="13"/>
      <c r="NX611" s="13"/>
      <c r="NY611" s="13"/>
      <c r="NZ611" s="13"/>
      <c r="OA611" s="13"/>
      <c r="OB611" s="13"/>
      <c r="OC611" s="13"/>
      <c r="OD611" s="13"/>
      <c r="OE611" s="13"/>
      <c r="OF611" s="13"/>
      <c r="OG611" s="13"/>
      <c r="OH611" s="13"/>
      <c r="OI611" s="13"/>
      <c r="OJ611" s="13"/>
      <c r="OK611" s="13"/>
      <c r="OL611" s="13"/>
      <c r="OM611" s="13"/>
      <c r="ON611" s="13"/>
      <c r="OO611" s="13"/>
      <c r="OP611" s="13"/>
      <c r="OQ611" s="13"/>
      <c r="OR611" s="13"/>
      <c r="OS611" s="13"/>
      <c r="OT611" s="13"/>
      <c r="OU611" s="13"/>
      <c r="OV611" s="13"/>
      <c r="OW611" s="13"/>
      <c r="OX611" s="13"/>
      <c r="OY611" s="13"/>
      <c r="OZ611" s="13"/>
      <c r="PA611" s="13"/>
      <c r="PB611" s="13"/>
      <c r="PC611" s="13"/>
      <c r="PD611" s="13"/>
      <c r="PE611" s="13"/>
      <c r="PF611" s="13"/>
      <c r="PG611" s="13"/>
      <c r="PH611" s="13"/>
      <c r="PI611" s="13"/>
      <c r="PJ611" s="13"/>
      <c r="PK611" s="13"/>
      <c r="PL611" s="13"/>
      <c r="PM611" s="13"/>
      <c r="PN611" s="13"/>
      <c r="PO611" s="13"/>
      <c r="PP611" s="13"/>
      <c r="PQ611" s="13"/>
      <c r="PR611" s="13"/>
      <c r="PS611" s="13"/>
      <c r="PT611" s="13"/>
      <c r="PU611" s="13"/>
      <c r="PV611" s="13"/>
      <c r="PW611" s="13"/>
      <c r="PX611" s="13"/>
      <c r="PY611" s="13"/>
      <c r="PZ611" s="13"/>
      <c r="QA611" s="13"/>
      <c r="QB611" s="13"/>
      <c r="QC611" s="13"/>
      <c r="QD611" s="13"/>
      <c r="QE611" s="13"/>
      <c r="QF611" s="13"/>
      <c r="QG611" s="13"/>
      <c r="QH611" s="13"/>
      <c r="QI611" s="13"/>
      <c r="QJ611" s="13"/>
      <c r="QK611" s="13"/>
      <c r="QL611" s="13"/>
      <c r="QM611" s="13"/>
      <c r="QN611" s="13"/>
      <c r="QO611" s="13"/>
      <c r="QP611" s="13"/>
      <c r="QQ611" s="13"/>
      <c r="QR611" s="13"/>
      <c r="QS611" s="13"/>
      <c r="QT611" s="13"/>
      <c r="QU611" s="13"/>
      <c r="QV611" s="13"/>
      <c r="QW611" s="13"/>
      <c r="QX611" s="13"/>
      <c r="QY611" s="13"/>
      <c r="QZ611" s="13"/>
      <c r="RA611" s="13"/>
      <c r="RB611" s="13"/>
      <c r="RC611" s="13"/>
      <c r="RD611" s="13"/>
      <c r="RE611" s="13"/>
      <c r="RF611" s="13"/>
      <c r="RG611" s="13"/>
      <c r="RH611" s="13"/>
      <c r="RI611" s="13"/>
      <c r="RJ611" s="13"/>
      <c r="RK611" s="13"/>
      <c r="RL611" s="13"/>
      <c r="RM611" s="13"/>
      <c r="RN611" s="13"/>
      <c r="RO611" s="13"/>
      <c r="RP611" s="13"/>
      <c r="RQ611" s="13"/>
      <c r="RR611" s="13"/>
      <c r="RS611" s="13"/>
      <c r="RT611" s="13"/>
      <c r="RU611" s="13"/>
      <c r="RV611" s="13"/>
      <c r="RW611" s="13"/>
      <c r="RX611" s="13"/>
      <c r="RY611" s="13"/>
      <c r="RZ611" s="13"/>
      <c r="SA611" s="13"/>
      <c r="SB611" s="13"/>
      <c r="SC611" s="13"/>
      <c r="SD611" s="13"/>
      <c r="SE611" s="13"/>
      <c r="SF611" s="13"/>
      <c r="SG611" s="13"/>
      <c r="SH611" s="13"/>
      <c r="SI611" s="13"/>
      <c r="SJ611" s="13"/>
      <c r="SK611" s="13"/>
      <c r="SL611" s="13"/>
      <c r="SM611" s="13"/>
      <c r="SN611" s="13"/>
      <c r="SO611" s="13"/>
      <c r="SP611" s="13"/>
      <c r="SQ611" s="13"/>
      <c r="SR611" s="13"/>
      <c r="SS611" s="13"/>
      <c r="ST611" s="13"/>
      <c r="SU611" s="13"/>
      <c r="SV611" s="13"/>
      <c r="SW611" s="13"/>
      <c r="SX611" s="13"/>
      <c r="SY611" s="13"/>
      <c r="SZ611" s="13"/>
      <c r="TA611" s="13"/>
      <c r="TB611" s="13"/>
      <c r="TC611" s="13"/>
      <c r="TD611" s="13"/>
      <c r="TE611" s="13"/>
      <c r="TF611" s="13"/>
      <c r="TG611" s="13"/>
      <c r="TH611" s="13"/>
      <c r="TI611" s="13"/>
      <c r="TJ611" s="13"/>
      <c r="TK611" s="13"/>
      <c r="TL611" s="13"/>
      <c r="TM611" s="13"/>
      <c r="TN611" s="13"/>
      <c r="TO611" s="13"/>
      <c r="TP611" s="13"/>
      <c r="TQ611" s="13"/>
      <c r="TR611" s="13"/>
      <c r="TS611" s="13"/>
      <c r="TT611" s="13"/>
      <c r="TU611" s="13"/>
      <c r="TV611" s="13"/>
      <c r="TW611" s="13"/>
      <c r="TX611" s="13"/>
      <c r="TY611" s="13"/>
      <c r="TZ611" s="13"/>
      <c r="UA611" s="13"/>
      <c r="UB611" s="13"/>
      <c r="UC611" s="13"/>
      <c r="UD611" s="13"/>
      <c r="UE611" s="13"/>
      <c r="UF611" s="13"/>
      <c r="UG611" s="13"/>
      <c r="UH611" s="13"/>
      <c r="UI611" s="13"/>
      <c r="UJ611" s="13"/>
      <c r="UK611" s="13"/>
      <c r="UL611" s="13"/>
      <c r="UM611" s="13"/>
      <c r="UN611" s="13"/>
      <c r="UO611" s="13"/>
      <c r="UP611" s="13"/>
      <c r="UQ611" s="13"/>
      <c r="UR611" s="13"/>
      <c r="US611" s="13"/>
      <c r="UT611" s="13"/>
      <c r="UU611" s="13"/>
      <c r="UV611" s="13"/>
      <c r="UW611" s="13"/>
      <c r="UX611" s="13"/>
      <c r="UY611" s="13"/>
      <c r="UZ611" s="13"/>
      <c r="VA611" s="13"/>
      <c r="VB611" s="13"/>
      <c r="VC611" s="13"/>
      <c r="VD611" s="13"/>
      <c r="VE611" s="13"/>
      <c r="VF611" s="13"/>
      <c r="VG611" s="13"/>
      <c r="VH611" s="13"/>
      <c r="VI611" s="13"/>
      <c r="VJ611" s="13"/>
      <c r="VK611" s="13"/>
      <c r="VL611" s="13"/>
      <c r="VM611" s="13"/>
      <c r="VN611" s="13"/>
      <c r="VO611" s="13"/>
      <c r="VP611" s="13"/>
      <c r="VQ611" s="13"/>
      <c r="VR611" s="13"/>
      <c r="VS611" s="13"/>
      <c r="VT611" s="13"/>
      <c r="VU611" s="13"/>
      <c r="VV611" s="13"/>
      <c r="VW611" s="13"/>
      <c r="VX611" s="13"/>
      <c r="VY611" s="13"/>
      <c r="VZ611" s="13"/>
      <c r="WA611" s="13"/>
      <c r="WB611" s="13"/>
      <c r="WC611" s="13"/>
      <c r="WD611" s="13"/>
      <c r="WE611" s="13"/>
      <c r="WF611" s="13"/>
      <c r="WG611" s="13"/>
      <c r="WH611" s="13"/>
      <c r="WI611" s="13"/>
      <c r="WJ611" s="13"/>
      <c r="WK611" s="13"/>
      <c r="WL611" s="13"/>
      <c r="WM611" s="13"/>
      <c r="WN611" s="13"/>
      <c r="WO611" s="13"/>
      <c r="WP611" s="13"/>
      <c r="WQ611" s="13"/>
      <c r="WR611" s="13"/>
      <c r="WS611" s="13"/>
      <c r="WT611" s="13"/>
      <c r="WU611" s="13"/>
      <c r="WV611" s="13"/>
      <c r="WW611" s="13"/>
      <c r="WX611" s="13"/>
      <c r="WY611" s="13"/>
      <c r="WZ611" s="13"/>
      <c r="XA611" s="13"/>
      <c r="XB611" s="13"/>
      <c r="XC611" s="13"/>
      <c r="XD611" s="13"/>
      <c r="XE611" s="13"/>
      <c r="XF611" s="13"/>
      <c r="XG611" s="13"/>
      <c r="XH611" s="13"/>
      <c r="XI611" s="13"/>
      <c r="XJ611" s="13"/>
      <c r="XK611" s="13"/>
      <c r="XL611" s="13"/>
      <c r="XM611" s="13"/>
      <c r="XN611" s="13"/>
      <c r="XO611" s="13"/>
      <c r="XP611" s="13"/>
      <c r="XQ611" s="13"/>
      <c r="XR611" s="13"/>
      <c r="XS611" s="13"/>
      <c r="XT611" s="13"/>
      <c r="XU611" s="13"/>
      <c r="XV611" s="13"/>
      <c r="XW611" s="13"/>
      <c r="XX611" s="13"/>
      <c r="XY611" s="13"/>
      <c r="XZ611" s="13"/>
      <c r="YA611" s="13"/>
      <c r="YB611" s="13"/>
      <c r="YC611" s="13"/>
      <c r="YD611" s="13"/>
      <c r="YE611" s="13"/>
      <c r="YF611" s="13"/>
      <c r="YG611" s="13"/>
      <c r="YH611" s="13"/>
      <c r="YI611" s="13"/>
      <c r="YJ611" s="13"/>
      <c r="YK611" s="13"/>
      <c r="YL611" s="13"/>
      <c r="YM611" s="13"/>
      <c r="YN611" s="13"/>
      <c r="YO611" s="13"/>
      <c r="YP611" s="13"/>
      <c r="YQ611" s="13"/>
      <c r="YR611" s="13"/>
      <c r="YS611" s="13"/>
      <c r="YT611" s="13"/>
      <c r="YU611" s="13"/>
      <c r="YV611" s="13"/>
      <c r="YW611" s="13"/>
      <c r="YX611" s="13"/>
      <c r="YY611" s="13"/>
      <c r="YZ611" s="13"/>
      <c r="ZA611" s="13"/>
      <c r="ZB611" s="13"/>
      <c r="ZC611" s="13"/>
      <c r="ZD611" s="13"/>
      <c r="ZE611" s="13"/>
      <c r="ZF611" s="13"/>
      <c r="ZG611" s="13"/>
      <c r="ZH611" s="13"/>
      <c r="ZI611" s="13"/>
      <c r="ZJ611" s="13"/>
      <c r="ZK611" s="13"/>
      <c r="ZL611" s="13"/>
      <c r="ZM611" s="13"/>
      <c r="ZN611" s="13"/>
      <c r="ZO611" s="13"/>
      <c r="ZP611" s="13"/>
      <c r="ZQ611" s="13"/>
      <c r="ZR611" s="13"/>
      <c r="ZS611" s="13"/>
      <c r="ZT611" s="13"/>
      <c r="ZU611" s="13"/>
      <c r="ZV611" s="13"/>
      <c r="ZW611" s="13"/>
      <c r="ZX611" s="13"/>
      <c r="ZY611" s="13"/>
      <c r="ZZ611" s="13"/>
      <c r="AAA611" s="13"/>
      <c r="AAB611" s="13"/>
      <c r="AAC611" s="13"/>
      <c r="AAD611" s="13"/>
      <c r="AAE611" s="13"/>
      <c r="AAF611" s="13"/>
      <c r="AAG611" s="13"/>
      <c r="AAH611" s="13"/>
      <c r="AAI611" s="13"/>
      <c r="AAJ611" s="13"/>
      <c r="AAK611" s="13"/>
      <c r="AAL611" s="13"/>
      <c r="AAM611" s="13"/>
      <c r="AAN611" s="13"/>
      <c r="AAO611" s="13"/>
      <c r="AAP611" s="13"/>
      <c r="AAQ611" s="13"/>
      <c r="AAR611" s="13"/>
      <c r="AAS611" s="13"/>
      <c r="AAT611" s="13"/>
      <c r="AAU611" s="13"/>
      <c r="AAV611" s="13"/>
      <c r="AAW611" s="13"/>
      <c r="AAX611" s="13"/>
      <c r="AAY611" s="13"/>
      <c r="AAZ611" s="13"/>
      <c r="ABA611" s="13"/>
      <c r="ABB611" s="13"/>
      <c r="ABC611" s="13"/>
      <c r="ABD611" s="13"/>
      <c r="ABE611" s="13"/>
      <c r="ABF611" s="13"/>
      <c r="ABG611" s="13"/>
      <c r="ABH611" s="13"/>
      <c r="ABI611" s="13"/>
      <c r="ABJ611" s="13"/>
      <c r="ABK611" s="13"/>
      <c r="ABL611" s="13"/>
      <c r="ABM611" s="13"/>
      <c r="ABN611" s="13"/>
      <c r="ABO611" s="13"/>
      <c r="ABP611" s="13"/>
      <c r="ABQ611" s="13"/>
      <c r="ABR611" s="13"/>
      <c r="ABS611" s="13"/>
      <c r="ABT611" s="13"/>
      <c r="ABU611" s="13"/>
      <c r="ABV611" s="13"/>
      <c r="ABW611" s="13"/>
      <c r="ABX611" s="13"/>
      <c r="ABY611" s="13"/>
      <c r="ABZ611" s="13"/>
      <c r="ACA611" s="13"/>
      <c r="ACB611" s="13"/>
      <c r="ACC611" s="13"/>
      <c r="ACD611" s="13"/>
      <c r="ACE611" s="13"/>
      <c r="ACF611" s="13"/>
      <c r="ACG611" s="13"/>
      <c r="ACH611" s="13"/>
      <c r="ACI611" s="13"/>
      <c r="ACJ611" s="13"/>
      <c r="ACK611" s="13"/>
      <c r="ACL611" s="13"/>
      <c r="ACM611" s="13"/>
      <c r="ACN611" s="13"/>
      <c r="ACO611" s="13"/>
      <c r="ACP611" s="13"/>
      <c r="ACQ611" s="13"/>
      <c r="ACR611" s="13"/>
      <c r="ACS611" s="13"/>
      <c r="ACT611" s="13"/>
      <c r="ACU611" s="13"/>
      <c r="ACV611" s="13"/>
      <c r="ACW611" s="13"/>
      <c r="ACX611" s="13"/>
      <c r="ACY611" s="13"/>
      <c r="ACZ611" s="13"/>
      <c r="ADA611" s="13"/>
      <c r="ADB611" s="13"/>
      <c r="ADC611" s="13"/>
      <c r="ADD611" s="13"/>
      <c r="ADE611" s="13"/>
      <c r="ADF611" s="13"/>
      <c r="ADG611" s="13"/>
      <c r="ADH611" s="13"/>
      <c r="ADI611" s="13"/>
      <c r="ADJ611" s="13"/>
      <c r="ADK611" s="13"/>
      <c r="ADL611" s="13"/>
      <c r="ADM611" s="13"/>
      <c r="ADN611" s="13"/>
      <c r="ADO611" s="13"/>
      <c r="ADP611" s="13"/>
      <c r="ADQ611" s="13"/>
      <c r="ADR611" s="13"/>
      <c r="ADS611" s="13"/>
      <c r="ADT611" s="13"/>
      <c r="ADU611" s="13"/>
      <c r="ADV611" s="13"/>
      <c r="ADW611" s="13"/>
      <c r="ADX611" s="13"/>
      <c r="ADY611" s="13"/>
      <c r="ADZ611" s="13"/>
      <c r="AEA611" s="13"/>
      <c r="AEB611" s="13"/>
      <c r="AEC611" s="13"/>
      <c r="AED611" s="13"/>
      <c r="AEE611" s="13"/>
      <c r="AEF611" s="13"/>
      <c r="AEG611" s="13"/>
      <c r="AEH611" s="13"/>
      <c r="AEI611" s="13"/>
      <c r="AEJ611" s="13"/>
      <c r="AEK611" s="13"/>
      <c r="AEL611" s="13"/>
      <c r="AEM611" s="13"/>
      <c r="AEN611" s="13"/>
      <c r="AEO611" s="13"/>
      <c r="AEP611" s="13"/>
      <c r="AEQ611" s="13"/>
      <c r="AER611" s="13"/>
      <c r="AES611" s="13"/>
      <c r="AET611" s="13"/>
      <c r="AEU611" s="13"/>
      <c r="AEV611" s="13"/>
      <c r="AEW611" s="13"/>
      <c r="AEX611" s="13"/>
      <c r="AEY611" s="13"/>
      <c r="AEZ611" s="13"/>
      <c r="AFA611" s="13"/>
      <c r="AFB611" s="13"/>
      <c r="AFC611" s="13"/>
      <c r="AFD611" s="13"/>
      <c r="AFE611" s="13"/>
      <c r="AFF611" s="13"/>
      <c r="AFG611" s="13"/>
      <c r="AFH611" s="13"/>
      <c r="AFI611" s="13"/>
      <c r="AFJ611" s="13"/>
      <c r="AFK611" s="13"/>
      <c r="AFL611" s="13"/>
      <c r="AFM611" s="13"/>
      <c r="AFN611" s="13"/>
      <c r="AFO611" s="13"/>
      <c r="AFP611" s="13"/>
      <c r="AFQ611" s="13"/>
      <c r="AFR611" s="13"/>
      <c r="AFS611" s="13"/>
      <c r="AFT611" s="13"/>
      <c r="AFU611" s="13"/>
      <c r="AFV611" s="13"/>
      <c r="AFW611" s="13"/>
      <c r="AFX611" s="13"/>
      <c r="AFY611" s="13"/>
      <c r="AFZ611" s="13"/>
      <c r="AGA611" s="13"/>
      <c r="AGB611" s="13"/>
      <c r="AGC611" s="13"/>
      <c r="AGD611" s="13"/>
      <c r="AGE611" s="13"/>
      <c r="AGF611" s="13"/>
      <c r="AGG611" s="13"/>
      <c r="AGH611" s="13"/>
      <c r="AGI611" s="13"/>
      <c r="AGJ611" s="13"/>
      <c r="AGK611" s="13"/>
      <c r="AGL611" s="13"/>
      <c r="AGM611" s="13"/>
      <c r="AGN611" s="13"/>
      <c r="AGO611" s="13"/>
      <c r="AGP611" s="13"/>
      <c r="AGQ611" s="13"/>
      <c r="AGR611" s="13"/>
      <c r="AGS611" s="13"/>
      <c r="AGT611" s="13"/>
      <c r="AGU611" s="13"/>
      <c r="AGV611" s="13"/>
      <c r="AGW611" s="13"/>
      <c r="AGX611" s="13"/>
      <c r="AGY611" s="13"/>
      <c r="AGZ611" s="13"/>
      <c r="AHA611" s="13"/>
      <c r="AHB611" s="13"/>
      <c r="AHC611" s="13"/>
      <c r="AHD611" s="13"/>
      <c r="AHE611" s="13"/>
      <c r="AHF611" s="13"/>
      <c r="AHG611" s="13"/>
      <c r="AHH611" s="13"/>
      <c r="AHI611" s="13"/>
      <c r="AHJ611" s="13"/>
      <c r="AHK611" s="13"/>
      <c r="AHL611" s="13"/>
      <c r="AHM611" s="13"/>
      <c r="AHN611" s="13"/>
      <c r="AHO611" s="13"/>
      <c r="AHP611" s="13"/>
      <c r="AHQ611" s="13"/>
      <c r="AHR611" s="13"/>
      <c r="AHS611" s="13"/>
      <c r="AHT611" s="13"/>
      <c r="AHU611" s="13"/>
      <c r="AHV611" s="13"/>
      <c r="AHW611" s="13"/>
      <c r="AHX611" s="13"/>
      <c r="AHY611" s="13"/>
      <c r="AHZ611" s="13"/>
      <c r="AIA611" s="13"/>
      <c r="AIB611" s="13"/>
      <c r="AIC611" s="13"/>
      <c r="AID611" s="13"/>
      <c r="AIE611" s="13"/>
      <c r="AIF611" s="13"/>
      <c r="AIG611" s="13"/>
      <c r="AIH611" s="13"/>
      <c r="AII611" s="13"/>
      <c r="AIJ611" s="13"/>
      <c r="AIK611" s="13"/>
      <c r="AIL611" s="13"/>
      <c r="AIM611" s="13"/>
      <c r="AIN611" s="13"/>
      <c r="AIO611" s="13"/>
      <c r="AIP611" s="13"/>
      <c r="AIQ611" s="13"/>
      <c r="AIR611" s="13"/>
      <c r="AIS611" s="13"/>
      <c r="AIT611" s="13"/>
      <c r="AIU611" s="13"/>
      <c r="AIV611" s="13"/>
      <c r="AIW611" s="13"/>
      <c r="AIX611" s="13"/>
      <c r="AIY611" s="13"/>
      <c r="AIZ611" s="13"/>
      <c r="AJA611" s="13"/>
      <c r="AJB611" s="13"/>
      <c r="AJC611" s="13"/>
      <c r="AJD611" s="13"/>
      <c r="AJE611" s="13"/>
      <c r="AJF611" s="13"/>
      <c r="AJG611" s="13"/>
      <c r="AJH611" s="13"/>
      <c r="AJI611" s="13"/>
      <c r="AJJ611" s="13"/>
      <c r="AJK611" s="13"/>
      <c r="AJL611" s="13"/>
      <c r="AJM611" s="13"/>
      <c r="AJN611" s="13"/>
      <c r="AJO611" s="13"/>
      <c r="AJP611" s="13"/>
      <c r="AJQ611" s="13"/>
      <c r="AJR611" s="13"/>
      <c r="AJS611" s="13"/>
      <c r="AJT611" s="13"/>
      <c r="AJU611" s="13"/>
      <c r="AJV611" s="13"/>
      <c r="AJW611" s="13"/>
      <c r="AJX611" s="13"/>
      <c r="AJY611" s="13"/>
      <c r="AJZ611" s="13"/>
      <c r="AKA611" s="13"/>
      <c r="AKB611" s="13"/>
      <c r="AKC611" s="13"/>
      <c r="AKD611" s="13"/>
      <c r="AKE611" s="13"/>
      <c r="AKF611" s="13"/>
      <c r="AKG611" s="13"/>
      <c r="AKH611" s="13"/>
      <c r="AKI611" s="13"/>
      <c r="AKJ611" s="13"/>
      <c r="AKK611" s="13"/>
      <c r="AKL611" s="13"/>
      <c r="AKM611" s="13"/>
      <c r="AKN611" s="13"/>
      <c r="AKO611" s="13"/>
      <c r="AKP611" s="13"/>
      <c r="AKQ611" s="13"/>
      <c r="AKR611" s="13"/>
      <c r="AKS611" s="13"/>
      <c r="AKT611" s="13"/>
      <c r="AKU611" s="13"/>
      <c r="AKV611" s="13"/>
      <c r="AKW611" s="13"/>
      <c r="AKX611" s="13"/>
      <c r="AKY611" s="13"/>
      <c r="AKZ611" s="13"/>
      <c r="ALA611" s="13"/>
      <c r="ALB611" s="13"/>
      <c r="ALC611" s="13"/>
      <c r="ALD611" s="13"/>
      <c r="ALE611" s="13"/>
      <c r="ALF611" s="13"/>
      <c r="ALG611" s="13"/>
      <c r="ALH611" s="13"/>
      <c r="ALI611" s="13"/>
      <c r="ALJ611" s="13"/>
      <c r="ALK611" s="13"/>
      <c r="ALL611" s="13"/>
      <c r="ALM611" s="13"/>
      <c r="ALN611" s="13"/>
      <c r="ALO611" s="13"/>
      <c r="ALP611" s="13"/>
      <c r="ALQ611" s="13"/>
      <c r="ALR611" s="13"/>
      <c r="ALS611" s="13"/>
      <c r="ALT611" s="13"/>
      <c r="ALU611" s="13"/>
      <c r="ALV611" s="13"/>
      <c r="ALW611" s="13"/>
      <c r="ALX611" s="13"/>
      <c r="ALY611" s="13"/>
      <c r="ALZ611" s="13"/>
      <c r="AMA611" s="13"/>
      <c r="AMB611" s="13"/>
      <c r="AMC611" s="13"/>
      <c r="AMD611" s="13"/>
      <c r="AME611" s="13"/>
      <c r="AMF611" s="13"/>
      <c r="AMG611" s="13"/>
      <c r="AMH611" s="13"/>
      <c r="AMI611" s="13"/>
      <c r="AMJ611" s="13"/>
      <c r="AMK611" s="13"/>
      <c r="AML611" s="13"/>
      <c r="AMM611" s="13"/>
      <c r="AMN611" s="13"/>
      <c r="AMO611" s="13"/>
      <c r="AMP611" s="13"/>
      <c r="AMQ611" s="13"/>
      <c r="AMR611" s="13"/>
      <c r="AMS611" s="13"/>
      <c r="AMT611" s="13"/>
      <c r="AMU611" s="13"/>
      <c r="AMV611" s="13"/>
      <c r="AMW611" s="13"/>
      <c r="AMX611" s="13"/>
      <c r="AMY611" s="13"/>
      <c r="AMZ611" s="13"/>
      <c r="ANA611" s="13"/>
      <c r="ANB611" s="13"/>
      <c r="ANC611" s="13"/>
      <c r="AND611" s="13"/>
      <c r="ANE611" s="13"/>
      <c r="ANF611" s="13"/>
      <c r="ANG611" s="13"/>
      <c r="ANH611" s="13"/>
      <c r="ANI611" s="13"/>
      <c r="ANJ611" s="13"/>
      <c r="ANK611" s="13"/>
      <c r="ANL611" s="13"/>
      <c r="ANM611" s="13"/>
      <c r="ANN611" s="13"/>
      <c r="ANO611" s="13"/>
      <c r="ANP611" s="13"/>
      <c r="ANQ611" s="13"/>
      <c r="ANR611" s="13"/>
      <c r="ANS611" s="13"/>
      <c r="ANT611" s="13"/>
      <c r="ANU611" s="13"/>
      <c r="ANV611" s="13"/>
      <c r="ANW611" s="13"/>
      <c r="ANX611" s="13"/>
      <c r="ANY611" s="13"/>
      <c r="ANZ611" s="13"/>
      <c r="AOA611" s="13"/>
      <c r="AOB611" s="13"/>
      <c r="AOC611" s="13"/>
      <c r="AOD611" s="13"/>
      <c r="AOE611" s="13"/>
      <c r="AOF611" s="13"/>
      <c r="AOG611" s="13"/>
      <c r="AOH611" s="13"/>
      <c r="AOI611" s="13"/>
      <c r="AOJ611" s="13"/>
      <c r="AOK611" s="13"/>
      <c r="AOL611" s="13"/>
      <c r="AOM611" s="13"/>
      <c r="AON611" s="13"/>
      <c r="AOO611" s="13"/>
      <c r="AOP611" s="13"/>
      <c r="AOQ611" s="13"/>
      <c r="AOR611" s="13"/>
      <c r="AOS611" s="13"/>
      <c r="AOT611" s="13"/>
      <c r="AOU611" s="13"/>
      <c r="AOV611" s="13"/>
      <c r="AOW611" s="13"/>
      <c r="AOX611" s="13"/>
      <c r="AOY611" s="13"/>
      <c r="AOZ611" s="13"/>
      <c r="APA611" s="13"/>
      <c r="APB611" s="13"/>
      <c r="APC611" s="13"/>
      <c r="APD611" s="13"/>
      <c r="APE611" s="13"/>
      <c r="APF611" s="13"/>
      <c r="APG611" s="13"/>
      <c r="APH611" s="13"/>
      <c r="API611" s="13"/>
      <c r="APJ611" s="13"/>
      <c r="APK611" s="13"/>
      <c r="APL611" s="13"/>
      <c r="APM611" s="13"/>
      <c r="APN611" s="13"/>
      <c r="APO611" s="13"/>
      <c r="APP611" s="13"/>
      <c r="APQ611" s="13"/>
      <c r="APR611" s="13"/>
      <c r="APS611" s="13"/>
      <c r="APT611" s="13"/>
      <c r="APU611" s="13"/>
      <c r="APV611" s="13"/>
      <c r="APW611" s="13"/>
      <c r="APX611" s="13"/>
      <c r="APY611" s="13"/>
      <c r="APZ611" s="13"/>
      <c r="AQA611" s="13"/>
      <c r="AQB611" s="13"/>
      <c r="AQC611" s="13"/>
      <c r="AQD611" s="13"/>
      <c r="AQE611" s="13"/>
      <c r="AQF611" s="13"/>
      <c r="AQG611" s="13"/>
      <c r="AQH611" s="13"/>
      <c r="AQI611" s="13"/>
      <c r="AQJ611" s="13"/>
      <c r="AQK611" s="13"/>
      <c r="AQL611" s="13"/>
      <c r="AQM611" s="13"/>
      <c r="AQN611" s="13"/>
      <c r="AQO611" s="13"/>
      <c r="AQP611" s="13"/>
      <c r="AQQ611" s="13"/>
      <c r="AQR611" s="13"/>
      <c r="AQS611" s="13"/>
      <c r="AQT611" s="13"/>
      <c r="AQU611" s="13"/>
      <c r="AQV611" s="13"/>
      <c r="AQW611" s="13"/>
      <c r="AQX611" s="13"/>
      <c r="AQY611" s="13"/>
      <c r="AQZ611" s="13"/>
      <c r="ARA611" s="13"/>
      <c r="ARB611" s="13"/>
      <c r="ARC611" s="13"/>
      <c r="ARD611" s="13"/>
      <c r="ARE611" s="13"/>
      <c r="ARF611" s="13"/>
      <c r="ARG611" s="13"/>
      <c r="ARH611" s="13"/>
      <c r="ARI611" s="13"/>
      <c r="ARJ611" s="13"/>
      <c r="ARK611" s="13"/>
      <c r="ARL611" s="13"/>
      <c r="ARM611" s="13"/>
      <c r="ARN611" s="13"/>
      <c r="ARO611" s="13"/>
      <c r="ARP611" s="13"/>
      <c r="ARQ611" s="13"/>
      <c r="ARR611" s="13"/>
      <c r="ARS611" s="13"/>
      <c r="ART611" s="13"/>
      <c r="ARU611" s="13"/>
      <c r="ARV611" s="13"/>
      <c r="ARW611" s="13"/>
      <c r="ARX611" s="13"/>
      <c r="ARY611" s="13"/>
      <c r="ARZ611" s="13"/>
      <c r="ASA611" s="13"/>
      <c r="ASB611" s="13"/>
      <c r="ASC611" s="13"/>
      <c r="ASD611" s="13"/>
      <c r="ASE611" s="13"/>
      <c r="ASF611" s="13"/>
      <c r="ASG611" s="13"/>
      <c r="ASH611" s="13"/>
      <c r="ASI611" s="13"/>
      <c r="ASJ611" s="13"/>
      <c r="ASK611" s="13"/>
      <c r="ASL611" s="13"/>
      <c r="ASM611" s="13"/>
      <c r="ASN611" s="13"/>
      <c r="ASO611" s="13"/>
      <c r="ASP611" s="13"/>
      <c r="ASQ611" s="13"/>
      <c r="ASR611" s="13"/>
      <c r="ASS611" s="13"/>
      <c r="AST611" s="13"/>
      <c r="ASU611" s="13"/>
      <c r="ASV611" s="13"/>
      <c r="ASW611" s="13"/>
      <c r="ASX611" s="13"/>
      <c r="ASY611" s="13"/>
      <c r="ASZ611" s="13"/>
      <c r="ATA611" s="13"/>
      <c r="ATB611" s="13"/>
      <c r="ATC611" s="13"/>
      <c r="ATD611" s="13"/>
      <c r="ATE611" s="13"/>
      <c r="ATF611" s="13"/>
      <c r="ATG611" s="13"/>
      <c r="ATH611" s="13"/>
      <c r="ATI611" s="13"/>
      <c r="ATJ611" s="13"/>
      <c r="ATK611" s="13"/>
      <c r="ATL611" s="13"/>
      <c r="ATM611" s="13"/>
      <c r="ATN611" s="13"/>
      <c r="ATO611" s="13"/>
      <c r="ATP611" s="13"/>
      <c r="ATQ611" s="13"/>
      <c r="ATR611" s="13"/>
      <c r="ATS611" s="13"/>
      <c r="ATT611" s="13"/>
      <c r="ATU611" s="13"/>
      <c r="ATV611" s="13"/>
      <c r="ATW611" s="13"/>
      <c r="ATX611" s="13"/>
      <c r="ATY611" s="13"/>
      <c r="ATZ611" s="13"/>
      <c r="AUA611" s="13"/>
      <c r="AUB611" s="13"/>
      <c r="AUC611" s="13"/>
      <c r="AUD611" s="13"/>
      <c r="AUE611" s="13"/>
      <c r="AUF611" s="13"/>
      <c r="AUG611" s="13"/>
      <c r="AUH611" s="13"/>
      <c r="AUI611" s="13"/>
      <c r="AUJ611" s="13"/>
      <c r="AUK611" s="13"/>
      <c r="AUL611" s="13"/>
      <c r="AUM611" s="13"/>
      <c r="AUN611" s="13"/>
      <c r="AUO611" s="13"/>
      <c r="AUP611" s="13"/>
      <c r="AUQ611" s="13"/>
      <c r="AUR611" s="13"/>
      <c r="AUS611" s="13"/>
      <c r="AUT611" s="13"/>
      <c r="AUU611" s="13"/>
      <c r="AUV611" s="13"/>
      <c r="AUW611" s="13"/>
      <c r="AUX611" s="13"/>
      <c r="AUY611" s="13"/>
      <c r="AUZ611" s="13"/>
      <c r="AVA611" s="13"/>
      <c r="AVB611" s="13"/>
      <c r="AVC611" s="13"/>
      <c r="AVD611" s="13"/>
      <c r="AVE611" s="13"/>
      <c r="AVF611" s="13"/>
      <c r="AVG611" s="13"/>
      <c r="AVH611" s="13"/>
      <c r="AVI611" s="13"/>
      <c r="AVJ611" s="13"/>
      <c r="AVK611" s="13"/>
      <c r="AVL611" s="13"/>
      <c r="AVM611" s="13"/>
      <c r="AVN611" s="13"/>
      <c r="AVO611" s="13"/>
      <c r="AVP611" s="13"/>
      <c r="AVQ611" s="13"/>
      <c r="AVR611" s="13"/>
      <c r="AVS611" s="13"/>
      <c r="AVT611" s="13"/>
      <c r="AVU611" s="13"/>
      <c r="AVV611" s="13"/>
      <c r="AVW611" s="13"/>
      <c r="AVX611" s="13"/>
      <c r="AVY611" s="13"/>
      <c r="AVZ611" s="13"/>
      <c r="AWA611" s="13"/>
      <c r="AWB611" s="13"/>
      <c r="AWC611" s="13"/>
      <c r="AWD611" s="13"/>
      <c r="AWE611" s="13"/>
      <c r="AWF611" s="13"/>
      <c r="AWG611" s="13"/>
      <c r="AWH611" s="13"/>
      <c r="AWI611" s="13"/>
      <c r="AWJ611" s="13"/>
      <c r="AWK611" s="13"/>
      <c r="AWL611" s="13"/>
      <c r="AWM611" s="13"/>
      <c r="AWN611" s="13"/>
      <c r="AWO611" s="13"/>
      <c r="AWP611" s="13"/>
      <c r="AWQ611" s="13"/>
      <c r="AWR611" s="13"/>
      <c r="AWS611" s="13"/>
      <c r="AWT611" s="13"/>
      <c r="AWU611" s="13"/>
      <c r="AWV611" s="13"/>
      <c r="AWW611" s="13"/>
      <c r="AWX611" s="13"/>
      <c r="AWY611" s="13"/>
      <c r="AWZ611" s="13"/>
      <c r="AXA611" s="13"/>
      <c r="AXB611" s="13"/>
      <c r="AXC611" s="13"/>
      <c r="AXD611" s="13"/>
      <c r="AXE611" s="13"/>
      <c r="AXF611" s="13"/>
      <c r="AXG611" s="13"/>
      <c r="AXH611" s="13"/>
      <c r="AXI611" s="13"/>
      <c r="AXJ611" s="13"/>
      <c r="AXK611" s="13"/>
      <c r="AXL611" s="13"/>
      <c r="AXM611" s="13"/>
      <c r="AXN611" s="13"/>
      <c r="AXO611" s="13"/>
      <c r="AXP611" s="13"/>
      <c r="AXQ611" s="13"/>
      <c r="AXR611" s="13"/>
      <c r="AXS611" s="13"/>
      <c r="AXT611" s="13"/>
      <c r="AXU611" s="13"/>
      <c r="AXV611" s="13"/>
      <c r="AXW611" s="13"/>
      <c r="AXX611" s="13"/>
      <c r="AXY611" s="13"/>
      <c r="AXZ611" s="13"/>
      <c r="AYA611" s="13"/>
      <c r="AYB611" s="13"/>
      <c r="AYC611" s="13"/>
      <c r="AYD611" s="13"/>
      <c r="AYE611" s="13"/>
      <c r="AYF611" s="13"/>
      <c r="AYG611" s="13"/>
      <c r="AYH611" s="13"/>
      <c r="AYI611" s="13"/>
      <c r="AYJ611" s="13"/>
      <c r="AYK611" s="13"/>
      <c r="AYL611" s="13"/>
      <c r="AYM611" s="13"/>
      <c r="AYN611" s="13"/>
      <c r="AYO611" s="13"/>
      <c r="AYP611" s="13"/>
      <c r="AYQ611" s="13"/>
      <c r="AYR611" s="13"/>
      <c r="AYS611" s="13"/>
      <c r="AYT611" s="13"/>
      <c r="AYU611" s="13"/>
      <c r="AYV611" s="13"/>
      <c r="AYW611" s="13"/>
      <c r="AYX611" s="13"/>
      <c r="AYY611" s="13"/>
      <c r="AYZ611" s="13"/>
      <c r="AZA611" s="13"/>
      <c r="AZB611" s="13"/>
      <c r="AZC611" s="13"/>
      <c r="AZD611" s="13"/>
      <c r="AZE611" s="13"/>
      <c r="AZF611" s="13"/>
      <c r="AZG611" s="13"/>
      <c r="AZH611" s="13"/>
      <c r="AZI611" s="13"/>
      <c r="AZJ611" s="13"/>
      <c r="AZK611" s="13"/>
      <c r="AZL611" s="13"/>
      <c r="AZM611" s="13"/>
      <c r="AZN611" s="13"/>
      <c r="AZO611" s="13"/>
      <c r="AZP611" s="13"/>
      <c r="AZQ611" s="13"/>
      <c r="AZR611" s="13"/>
      <c r="AZS611" s="13"/>
      <c r="AZT611" s="13"/>
      <c r="AZU611" s="13"/>
      <c r="AZV611" s="13"/>
      <c r="AZW611" s="13"/>
      <c r="AZX611" s="13"/>
      <c r="AZY611" s="13"/>
      <c r="AZZ611" s="13"/>
      <c r="BAA611" s="13"/>
      <c r="BAB611" s="13"/>
      <c r="BAC611" s="13"/>
      <c r="BAD611" s="13"/>
      <c r="BAE611" s="13"/>
      <c r="BAF611" s="13"/>
      <c r="BAG611" s="13"/>
      <c r="BAH611" s="13"/>
      <c r="BAI611" s="13"/>
      <c r="BAJ611" s="13"/>
      <c r="BAK611" s="13"/>
      <c r="BAL611" s="13"/>
      <c r="BAM611" s="13"/>
      <c r="BAN611" s="13"/>
      <c r="BAO611" s="13"/>
      <c r="BAP611" s="13"/>
      <c r="BAQ611" s="13"/>
      <c r="BAR611" s="13"/>
      <c r="BAS611" s="13"/>
      <c r="BAT611" s="13"/>
      <c r="BAU611" s="13"/>
      <c r="BAV611" s="13"/>
      <c r="BAW611" s="13"/>
      <c r="BAX611" s="13"/>
      <c r="BAY611" s="13"/>
      <c r="BAZ611" s="13"/>
      <c r="BBA611" s="13"/>
      <c r="BBB611" s="13"/>
      <c r="BBC611" s="13"/>
      <c r="BBD611" s="13"/>
      <c r="BBE611" s="13"/>
      <c r="BBF611" s="13"/>
      <c r="BBG611" s="13"/>
      <c r="BBH611" s="13"/>
      <c r="BBI611" s="13"/>
      <c r="BBJ611" s="13"/>
      <c r="BBK611" s="13"/>
      <c r="BBL611" s="13"/>
      <c r="BBM611" s="13"/>
      <c r="BBN611" s="13"/>
      <c r="BBO611" s="13"/>
      <c r="BBP611" s="13"/>
      <c r="BBQ611" s="13"/>
      <c r="BBR611" s="13"/>
      <c r="BBS611" s="13"/>
      <c r="BBT611" s="13"/>
      <c r="BBU611" s="13"/>
      <c r="BBV611" s="13"/>
      <c r="BBW611" s="13"/>
      <c r="BBX611" s="13"/>
      <c r="BBY611" s="13"/>
      <c r="BBZ611" s="13"/>
      <c r="BCA611" s="13"/>
      <c r="BCB611" s="13"/>
      <c r="BCC611" s="13"/>
      <c r="BCD611" s="13"/>
      <c r="BCE611" s="13"/>
      <c r="BCF611" s="13"/>
      <c r="BCG611" s="13"/>
      <c r="BCH611" s="13"/>
      <c r="BCI611" s="13"/>
      <c r="BCJ611" s="13"/>
      <c r="BCK611" s="13"/>
      <c r="BCL611" s="13"/>
      <c r="BCM611" s="13"/>
      <c r="BCN611" s="13"/>
      <c r="BCO611" s="13"/>
      <c r="BCP611" s="13"/>
      <c r="BCQ611" s="13"/>
      <c r="BCR611" s="13"/>
      <c r="BCS611" s="13"/>
      <c r="BCT611" s="13"/>
      <c r="BCU611" s="13"/>
      <c r="BCV611" s="13"/>
      <c r="BCW611" s="13"/>
      <c r="BCX611" s="13"/>
      <c r="BCY611" s="13"/>
      <c r="BCZ611" s="13"/>
      <c r="BDA611" s="13"/>
      <c r="BDB611" s="13"/>
      <c r="BDC611" s="13"/>
      <c r="BDD611" s="13"/>
      <c r="BDE611" s="13"/>
      <c r="BDF611" s="13"/>
      <c r="BDG611" s="13"/>
      <c r="BDH611" s="13"/>
      <c r="BDI611" s="13"/>
      <c r="BDJ611" s="13"/>
      <c r="BDK611" s="13"/>
      <c r="BDL611" s="13"/>
      <c r="BDM611" s="13"/>
      <c r="BDN611" s="13"/>
      <c r="BDO611" s="13"/>
      <c r="BDP611" s="13"/>
      <c r="BDQ611" s="13"/>
      <c r="BDR611" s="13"/>
      <c r="BDS611" s="13"/>
      <c r="BDT611" s="13"/>
      <c r="BDU611" s="13"/>
      <c r="BDV611" s="13"/>
      <c r="BDW611" s="13"/>
      <c r="BDX611" s="13"/>
      <c r="BDY611" s="13"/>
      <c r="BDZ611" s="13"/>
      <c r="BEA611" s="13"/>
      <c r="BEB611" s="13"/>
      <c r="BEC611" s="13"/>
      <c r="BED611" s="13"/>
      <c r="BEE611" s="13"/>
      <c r="BEF611" s="13"/>
      <c r="BEG611" s="13"/>
      <c r="BEH611" s="13"/>
      <c r="BEI611" s="13"/>
      <c r="BEJ611" s="13"/>
      <c r="BEK611" s="13"/>
      <c r="BEL611" s="13"/>
      <c r="BEM611" s="13"/>
      <c r="BEN611" s="13"/>
      <c r="BEO611" s="13"/>
      <c r="BEP611" s="13"/>
      <c r="BEQ611" s="13"/>
      <c r="BER611" s="13"/>
      <c r="BES611" s="13"/>
      <c r="BET611" s="13"/>
      <c r="BEU611" s="13"/>
      <c r="BEV611" s="13"/>
      <c r="BEW611" s="13"/>
      <c r="BEX611" s="13"/>
      <c r="BEY611" s="13"/>
      <c r="BEZ611" s="13"/>
      <c r="BFA611" s="13"/>
      <c r="BFB611" s="13"/>
      <c r="BFC611" s="13"/>
      <c r="BFD611" s="13"/>
      <c r="BFE611" s="13"/>
      <c r="BFF611" s="13"/>
      <c r="BFG611" s="13"/>
      <c r="BFH611" s="13"/>
      <c r="BFI611" s="13"/>
      <c r="BFJ611" s="13"/>
      <c r="BFK611" s="13"/>
      <c r="BFL611" s="13"/>
      <c r="BFM611" s="13"/>
      <c r="BFN611" s="13"/>
      <c r="BFO611" s="13"/>
      <c r="BFP611" s="13"/>
      <c r="BFQ611" s="13"/>
      <c r="BFR611" s="13"/>
      <c r="BFS611" s="13"/>
      <c r="BFT611" s="13"/>
      <c r="BFU611" s="13"/>
      <c r="BFV611" s="13"/>
      <c r="BFW611" s="13"/>
      <c r="BFX611" s="13"/>
      <c r="BFY611" s="13"/>
      <c r="BFZ611" s="13"/>
      <c r="BGA611" s="13"/>
      <c r="BGB611" s="13"/>
      <c r="BGC611" s="13"/>
      <c r="BGD611" s="13"/>
      <c r="BGE611" s="13"/>
      <c r="BGF611" s="13"/>
      <c r="BGG611" s="13"/>
      <c r="BGH611" s="13"/>
      <c r="BGI611" s="13"/>
      <c r="BGJ611" s="13"/>
      <c r="BGK611" s="13"/>
      <c r="BGL611" s="13"/>
      <c r="BGM611" s="13"/>
      <c r="BGN611" s="13"/>
      <c r="BGO611" s="13"/>
      <c r="BGP611" s="13"/>
      <c r="BGQ611" s="13"/>
      <c r="BGR611" s="13"/>
      <c r="BGS611" s="13"/>
      <c r="BGT611" s="13"/>
      <c r="BGU611" s="13"/>
      <c r="BGV611" s="13"/>
      <c r="BGW611" s="13"/>
      <c r="BGX611" s="13"/>
      <c r="BGY611" s="13"/>
      <c r="BGZ611" s="13"/>
      <c r="BHA611" s="13"/>
      <c r="BHB611" s="13"/>
      <c r="BHC611" s="13"/>
      <c r="BHD611" s="13"/>
      <c r="BHE611" s="13"/>
      <c r="BHF611" s="13"/>
      <c r="BHG611" s="13"/>
      <c r="BHH611" s="13"/>
      <c r="BHI611" s="13"/>
      <c r="BHJ611" s="13"/>
      <c r="BHK611" s="13"/>
      <c r="BHL611" s="13"/>
      <c r="BHM611" s="13"/>
      <c r="BHN611" s="13"/>
      <c r="BHO611" s="13"/>
      <c r="BHP611" s="13"/>
      <c r="BHQ611" s="13"/>
      <c r="BHR611" s="13"/>
      <c r="BHS611" s="13"/>
      <c r="BHT611" s="13"/>
      <c r="BHU611" s="13"/>
      <c r="BHV611" s="13"/>
      <c r="BHW611" s="13"/>
      <c r="BHX611" s="13"/>
      <c r="BHY611" s="13"/>
      <c r="BHZ611" s="13"/>
      <c r="BIA611" s="13"/>
      <c r="BIB611" s="13"/>
      <c r="BIC611" s="13"/>
      <c r="BID611" s="13"/>
      <c r="BIE611" s="13"/>
      <c r="BIF611" s="13"/>
      <c r="BIG611" s="13"/>
      <c r="BIH611" s="13"/>
      <c r="BII611" s="13"/>
      <c r="BIJ611" s="13"/>
      <c r="BIK611" s="13"/>
      <c r="BIL611" s="13"/>
      <c r="BIM611" s="13"/>
      <c r="BIN611" s="13"/>
      <c r="BIO611" s="13"/>
      <c r="BIP611" s="13"/>
      <c r="BIQ611" s="13"/>
      <c r="BIR611" s="13"/>
      <c r="BIS611" s="13"/>
      <c r="BIT611" s="13"/>
      <c r="BIU611" s="13"/>
      <c r="BIV611" s="13"/>
      <c r="BIW611" s="13"/>
      <c r="BIX611" s="13"/>
      <c r="BIY611" s="13"/>
      <c r="BIZ611" s="13"/>
      <c r="BJA611" s="13"/>
      <c r="BJB611" s="13"/>
      <c r="BJC611" s="13"/>
      <c r="BJD611" s="13"/>
      <c r="BJE611" s="13"/>
      <c r="BJF611" s="13"/>
      <c r="BJG611" s="13"/>
      <c r="BJH611" s="13"/>
      <c r="BJI611" s="13"/>
      <c r="BJJ611" s="13"/>
      <c r="BJK611" s="13"/>
      <c r="BJL611" s="13"/>
      <c r="BJM611" s="13"/>
      <c r="BJN611" s="13"/>
      <c r="BJO611" s="13"/>
      <c r="BJP611" s="13"/>
      <c r="BJQ611" s="13"/>
      <c r="BJR611" s="13"/>
      <c r="BJS611" s="13"/>
      <c r="BJT611" s="13"/>
      <c r="BJU611" s="13"/>
      <c r="BJV611" s="13"/>
      <c r="BJW611" s="13"/>
      <c r="BJX611" s="13"/>
      <c r="BJY611" s="13"/>
      <c r="BJZ611" s="13"/>
      <c r="BKA611" s="13"/>
      <c r="BKB611" s="13"/>
      <c r="BKC611" s="13"/>
      <c r="BKD611" s="13"/>
      <c r="BKE611" s="13"/>
      <c r="BKF611" s="13"/>
      <c r="BKG611" s="13"/>
      <c r="BKH611" s="13"/>
      <c r="BKI611" s="13"/>
      <c r="BKJ611" s="13"/>
      <c r="BKK611" s="13"/>
      <c r="BKL611" s="13"/>
      <c r="BKM611" s="13"/>
      <c r="BKN611" s="13"/>
      <c r="BKO611" s="13"/>
      <c r="BKP611" s="13"/>
      <c r="BKQ611" s="13"/>
      <c r="BKR611" s="13"/>
      <c r="BKS611" s="13"/>
      <c r="BKT611" s="13"/>
      <c r="BKU611" s="13"/>
      <c r="BKV611" s="13"/>
      <c r="BKW611" s="13"/>
      <c r="BKX611" s="13"/>
      <c r="BKY611" s="13"/>
      <c r="BKZ611" s="13"/>
      <c r="BLA611" s="13"/>
      <c r="BLB611" s="13"/>
      <c r="BLC611" s="13"/>
      <c r="BLD611" s="13"/>
      <c r="BLE611" s="13"/>
      <c r="BLF611" s="13"/>
      <c r="BLG611" s="13"/>
      <c r="BLH611" s="13"/>
      <c r="BLI611" s="13"/>
      <c r="BLJ611" s="13"/>
      <c r="BLK611" s="13"/>
      <c r="BLL611" s="13"/>
      <c r="BLM611" s="13"/>
      <c r="BLN611" s="13"/>
      <c r="BLO611" s="13"/>
      <c r="BLP611" s="13"/>
      <c r="BLQ611" s="13"/>
      <c r="BLR611" s="13"/>
      <c r="BLS611" s="13"/>
      <c r="BLT611" s="13"/>
      <c r="BLU611" s="13"/>
      <c r="BLV611" s="13"/>
      <c r="BLW611" s="13"/>
      <c r="BLX611" s="13"/>
      <c r="BLY611" s="13"/>
      <c r="BLZ611" s="13"/>
      <c r="BMA611" s="13"/>
      <c r="BMB611" s="13"/>
      <c r="BMC611" s="13"/>
      <c r="BMD611" s="13"/>
      <c r="BME611" s="13"/>
      <c r="BMF611" s="13"/>
      <c r="BMG611" s="13"/>
      <c r="BMH611" s="13"/>
      <c r="BMI611" s="13"/>
      <c r="BMJ611" s="13"/>
      <c r="BMK611" s="13"/>
      <c r="BML611" s="13"/>
      <c r="BMM611" s="13"/>
      <c r="BMN611" s="13"/>
      <c r="BMO611" s="13"/>
      <c r="BMP611" s="13"/>
      <c r="BMQ611" s="13"/>
      <c r="BMR611" s="13"/>
      <c r="BMS611" s="13"/>
      <c r="BMT611" s="13"/>
      <c r="BMU611" s="13"/>
      <c r="BMV611" s="13"/>
      <c r="BMW611" s="13"/>
      <c r="BMX611" s="13"/>
      <c r="BMY611" s="13"/>
      <c r="BMZ611" s="13"/>
      <c r="BNA611" s="13"/>
      <c r="BNB611" s="13"/>
      <c r="BNC611" s="13"/>
      <c r="BND611" s="13"/>
      <c r="BNE611" s="13"/>
      <c r="BNF611" s="13"/>
      <c r="BNG611" s="13"/>
      <c r="BNH611" s="13"/>
      <c r="BNI611" s="13"/>
      <c r="BNJ611" s="13"/>
      <c r="BNK611" s="13"/>
      <c r="BNL611" s="13"/>
      <c r="BNM611" s="13"/>
      <c r="BNN611" s="13"/>
      <c r="BNO611" s="13"/>
      <c r="BNP611" s="13"/>
      <c r="BNQ611" s="13"/>
      <c r="BNR611" s="13"/>
      <c r="BNS611" s="13"/>
      <c r="BNT611" s="13"/>
      <c r="BNU611" s="13"/>
      <c r="BNV611" s="13"/>
      <c r="BNW611" s="13"/>
      <c r="BNX611" s="13"/>
      <c r="BNY611" s="13"/>
      <c r="BNZ611" s="13"/>
      <c r="BOA611" s="13"/>
      <c r="BOB611" s="13"/>
      <c r="BOC611" s="13"/>
      <c r="BOD611" s="13"/>
      <c r="BOE611" s="13"/>
      <c r="BOF611" s="13"/>
      <c r="BOG611" s="13"/>
      <c r="BOH611" s="13"/>
      <c r="BOI611" s="13"/>
      <c r="BOJ611" s="13"/>
      <c r="BOK611" s="13"/>
      <c r="BOL611" s="13"/>
      <c r="BOM611" s="13"/>
      <c r="BON611" s="13"/>
      <c r="BOO611" s="13"/>
      <c r="BOP611" s="13"/>
      <c r="BOQ611" s="13"/>
      <c r="BOR611" s="13"/>
      <c r="BOS611" s="13"/>
      <c r="BOT611" s="13"/>
      <c r="BOU611" s="13"/>
      <c r="BOV611" s="13"/>
      <c r="BOW611" s="13"/>
      <c r="BOX611" s="13"/>
      <c r="BOY611" s="13"/>
      <c r="BOZ611" s="13"/>
      <c r="BPA611" s="13"/>
      <c r="BPB611" s="13"/>
      <c r="BPC611" s="13"/>
      <c r="BPD611" s="13"/>
      <c r="BPE611" s="13"/>
      <c r="BPF611" s="13"/>
      <c r="BPG611" s="13"/>
      <c r="BPH611" s="13"/>
      <c r="BPI611" s="13"/>
      <c r="BPJ611" s="13"/>
      <c r="BPK611" s="13"/>
      <c r="BPL611" s="13"/>
      <c r="BPM611" s="13"/>
      <c r="BPN611" s="13"/>
      <c r="BPO611" s="13"/>
      <c r="BPP611" s="13"/>
      <c r="BPQ611" s="13"/>
      <c r="BPR611" s="13"/>
      <c r="BPS611" s="13"/>
      <c r="BPT611" s="13"/>
      <c r="BPU611" s="13"/>
      <c r="BPV611" s="13"/>
      <c r="BPW611" s="13"/>
      <c r="BPX611" s="13"/>
      <c r="BPY611" s="13"/>
      <c r="BPZ611" s="13"/>
      <c r="BQA611" s="13"/>
      <c r="BQB611" s="13"/>
      <c r="BQC611" s="13"/>
      <c r="BQD611" s="13"/>
      <c r="BQE611" s="13"/>
      <c r="BQF611" s="13"/>
      <c r="BQG611" s="13"/>
      <c r="BQH611" s="13"/>
      <c r="BQI611" s="13"/>
      <c r="BQJ611" s="13"/>
      <c r="BQK611" s="13"/>
      <c r="BQL611" s="13"/>
      <c r="BQM611" s="13"/>
      <c r="BQN611" s="13"/>
      <c r="BQO611" s="13"/>
      <c r="BQP611" s="13"/>
      <c r="BQQ611" s="13"/>
      <c r="BQR611" s="13"/>
      <c r="BQS611" s="13"/>
      <c r="BQT611" s="13"/>
      <c r="BQU611" s="13"/>
      <c r="BQV611" s="13"/>
      <c r="BQW611" s="13"/>
      <c r="BQX611" s="13"/>
      <c r="BQY611" s="13"/>
      <c r="BQZ611" s="13"/>
      <c r="BRA611" s="13"/>
      <c r="BRB611" s="13"/>
      <c r="BRC611" s="13"/>
      <c r="BRD611" s="13"/>
      <c r="BRE611" s="13"/>
      <c r="BRF611" s="13"/>
      <c r="BRG611" s="13"/>
      <c r="BRH611" s="13"/>
      <c r="BRI611" s="13"/>
      <c r="BRJ611" s="13"/>
      <c r="BRK611" s="13"/>
      <c r="BRL611" s="13"/>
      <c r="BRM611" s="13"/>
      <c r="BRN611" s="13"/>
      <c r="BRO611" s="13"/>
      <c r="BRP611" s="13"/>
      <c r="BRQ611" s="13"/>
      <c r="BRR611" s="13"/>
      <c r="BRS611" s="13"/>
      <c r="BRT611" s="13"/>
      <c r="BRU611" s="13"/>
      <c r="BRV611" s="13"/>
      <c r="BRW611" s="13"/>
      <c r="BRX611" s="13"/>
      <c r="BRY611" s="13"/>
      <c r="BRZ611" s="13"/>
      <c r="BSA611" s="13"/>
      <c r="BSB611" s="13"/>
      <c r="BSC611" s="13"/>
      <c r="BSD611" s="13"/>
      <c r="BSE611" s="13"/>
      <c r="BSF611" s="13"/>
      <c r="BSG611" s="13"/>
      <c r="BSH611" s="13"/>
      <c r="BSI611" s="13"/>
      <c r="BSJ611" s="13"/>
      <c r="BSK611" s="13"/>
      <c r="BSL611" s="13"/>
      <c r="BSM611" s="13"/>
      <c r="BSN611" s="13"/>
      <c r="BSO611" s="13"/>
      <c r="BSP611" s="13"/>
      <c r="BSQ611" s="13"/>
      <c r="BSR611" s="13"/>
      <c r="BSS611" s="13"/>
      <c r="BST611" s="13"/>
      <c r="BSU611" s="13"/>
      <c r="BSV611" s="13"/>
      <c r="BSW611" s="13"/>
      <c r="BSX611" s="13"/>
      <c r="BSY611" s="13"/>
      <c r="BSZ611" s="13"/>
      <c r="BTA611" s="13"/>
      <c r="BTB611" s="13"/>
      <c r="BTC611" s="13"/>
      <c r="BTD611" s="13"/>
      <c r="BTE611" s="13"/>
      <c r="BTF611" s="13"/>
      <c r="BTG611" s="13"/>
      <c r="BTH611" s="13"/>
      <c r="BTI611" s="13"/>
      <c r="BTJ611" s="13"/>
      <c r="BTK611" s="13"/>
      <c r="BTL611" s="13"/>
      <c r="BTM611" s="13"/>
      <c r="BTN611" s="13"/>
      <c r="BTO611" s="13"/>
      <c r="BTP611" s="13"/>
      <c r="BTQ611" s="13"/>
      <c r="BTR611" s="13"/>
      <c r="BTS611" s="13"/>
      <c r="BTT611" s="13"/>
      <c r="BTU611" s="13"/>
      <c r="BTV611" s="13"/>
      <c r="BTW611" s="13"/>
      <c r="BTX611" s="13"/>
      <c r="BTY611" s="13"/>
      <c r="BTZ611" s="13"/>
      <c r="BUA611" s="13"/>
      <c r="BUB611" s="13"/>
      <c r="BUC611" s="13"/>
      <c r="BUD611" s="13"/>
      <c r="BUE611" s="13"/>
      <c r="BUF611" s="13"/>
      <c r="BUG611" s="13"/>
      <c r="BUH611" s="13"/>
      <c r="BUI611" s="13"/>
      <c r="BUJ611" s="13"/>
      <c r="BUK611" s="13"/>
      <c r="BUL611" s="13"/>
      <c r="BUM611" s="13"/>
      <c r="BUN611" s="13"/>
      <c r="BUO611" s="13"/>
      <c r="BUP611" s="13"/>
      <c r="BUQ611" s="13"/>
      <c r="BUR611" s="13"/>
      <c r="BUS611" s="13"/>
      <c r="BUT611" s="13"/>
      <c r="BUU611" s="13"/>
      <c r="BUV611" s="13"/>
      <c r="BUW611" s="13"/>
      <c r="BUX611" s="13"/>
      <c r="BUY611" s="13"/>
      <c r="BUZ611" s="13"/>
      <c r="BVA611" s="13"/>
      <c r="BVB611" s="13"/>
      <c r="BVC611" s="13"/>
      <c r="BVD611" s="13"/>
      <c r="BVE611" s="13"/>
      <c r="BVF611" s="13"/>
      <c r="BVG611" s="13"/>
      <c r="BVH611" s="13"/>
      <c r="BVI611" s="13"/>
      <c r="BVJ611" s="13"/>
      <c r="BVK611" s="13"/>
      <c r="BVL611" s="13"/>
      <c r="BVM611" s="13"/>
      <c r="BVN611" s="13"/>
      <c r="BVO611" s="13"/>
      <c r="BVP611" s="13"/>
      <c r="BVQ611" s="13"/>
      <c r="BVR611" s="13"/>
      <c r="BVS611" s="13"/>
      <c r="BVT611" s="13"/>
      <c r="BVU611" s="13"/>
      <c r="BVV611" s="13"/>
      <c r="BVW611" s="13"/>
      <c r="BVX611" s="13"/>
      <c r="BVY611" s="13"/>
      <c r="BVZ611" s="13"/>
      <c r="BWA611" s="13"/>
      <c r="BWB611" s="13"/>
      <c r="BWC611" s="13"/>
      <c r="BWD611" s="13"/>
      <c r="BWE611" s="13"/>
      <c r="BWF611" s="13"/>
      <c r="BWG611" s="13"/>
      <c r="BWH611" s="13"/>
      <c r="BWI611" s="13"/>
      <c r="BWJ611" s="13"/>
      <c r="BWK611" s="13"/>
      <c r="BWL611" s="13"/>
      <c r="BWM611" s="13"/>
      <c r="BWN611" s="13"/>
      <c r="BWO611" s="13"/>
      <c r="BWP611" s="13"/>
      <c r="BWQ611" s="13"/>
      <c r="BWR611" s="13"/>
      <c r="BWS611" s="13"/>
      <c r="BWT611" s="13"/>
      <c r="BWU611" s="13"/>
      <c r="BWV611" s="13"/>
      <c r="BWW611" s="13"/>
      <c r="BWX611" s="13"/>
      <c r="BWY611" s="13"/>
      <c r="BWZ611" s="13"/>
      <c r="BXA611" s="13"/>
      <c r="BXB611" s="13"/>
      <c r="BXC611" s="13"/>
      <c r="BXD611" s="13"/>
      <c r="BXE611" s="13"/>
      <c r="BXF611" s="13"/>
      <c r="BXG611" s="13"/>
      <c r="BXH611" s="13"/>
      <c r="BXI611" s="13"/>
      <c r="BXJ611" s="13"/>
      <c r="BXK611" s="13"/>
      <c r="BXL611" s="13"/>
      <c r="BXM611" s="13"/>
      <c r="BXN611" s="13"/>
      <c r="BXO611" s="13"/>
      <c r="BXP611" s="13"/>
      <c r="BXQ611" s="13"/>
      <c r="BXR611" s="13"/>
      <c r="BXS611" s="13"/>
      <c r="BXT611" s="13"/>
      <c r="BXU611" s="13"/>
      <c r="BXV611" s="13"/>
      <c r="BXW611" s="13"/>
      <c r="BXX611" s="13"/>
      <c r="BXY611" s="13"/>
      <c r="BXZ611" s="13"/>
      <c r="BYA611" s="13"/>
      <c r="BYB611" s="13"/>
      <c r="BYC611" s="13"/>
      <c r="BYD611" s="13"/>
      <c r="BYE611" s="13"/>
      <c r="BYF611" s="13"/>
      <c r="BYG611" s="13"/>
      <c r="BYH611" s="13"/>
      <c r="BYI611" s="13"/>
      <c r="BYJ611" s="13"/>
      <c r="BYK611" s="13"/>
      <c r="BYL611" s="13"/>
      <c r="BYM611" s="13"/>
      <c r="BYN611" s="13"/>
      <c r="BYO611" s="13"/>
      <c r="BYP611" s="13"/>
      <c r="BYQ611" s="13"/>
      <c r="BYR611" s="13"/>
      <c r="BYS611" s="13"/>
      <c r="BYT611" s="13"/>
      <c r="BYU611" s="13"/>
      <c r="BYV611" s="13"/>
      <c r="BYW611" s="13"/>
      <c r="BYX611" s="13"/>
      <c r="BYY611" s="13"/>
      <c r="BYZ611" s="13"/>
      <c r="BZA611" s="13"/>
      <c r="BZB611" s="13"/>
      <c r="BZC611" s="13"/>
      <c r="BZD611" s="13"/>
      <c r="BZE611" s="13"/>
      <c r="BZF611" s="13"/>
      <c r="BZG611" s="13"/>
      <c r="BZH611" s="13"/>
      <c r="BZI611" s="13"/>
      <c r="BZJ611" s="13"/>
      <c r="BZK611" s="13"/>
      <c r="BZL611" s="13"/>
      <c r="BZM611" s="13"/>
      <c r="BZN611" s="13"/>
      <c r="BZO611" s="13"/>
      <c r="BZP611" s="13"/>
      <c r="BZQ611" s="13"/>
      <c r="BZR611" s="13"/>
      <c r="BZS611" s="13"/>
      <c r="BZT611" s="13"/>
      <c r="BZU611" s="13"/>
      <c r="BZV611" s="13"/>
      <c r="BZW611" s="13"/>
      <c r="BZX611" s="13"/>
      <c r="BZY611" s="13"/>
      <c r="BZZ611" s="13"/>
      <c r="CAA611" s="13"/>
      <c r="CAB611" s="13"/>
      <c r="CAC611" s="13"/>
      <c r="CAD611" s="13"/>
      <c r="CAE611" s="13"/>
      <c r="CAF611" s="13"/>
      <c r="CAG611" s="13"/>
      <c r="CAH611" s="13"/>
      <c r="CAI611" s="13"/>
      <c r="CAJ611" s="13"/>
      <c r="CAK611" s="13"/>
      <c r="CAL611" s="13"/>
      <c r="CAM611" s="13"/>
      <c r="CAN611" s="13"/>
      <c r="CAO611" s="13"/>
      <c r="CAP611" s="13"/>
      <c r="CAQ611" s="13"/>
      <c r="CAR611" s="13"/>
      <c r="CAS611" s="13"/>
      <c r="CAT611" s="13"/>
      <c r="CAU611" s="13"/>
      <c r="CAV611" s="13"/>
      <c r="CAW611" s="13"/>
      <c r="CAX611" s="13"/>
      <c r="CAY611" s="13"/>
      <c r="CAZ611" s="13"/>
      <c r="CBA611" s="13"/>
      <c r="CBB611" s="13"/>
      <c r="CBC611" s="13"/>
      <c r="CBD611" s="13"/>
      <c r="CBE611" s="13"/>
      <c r="CBF611" s="13"/>
      <c r="CBG611" s="13"/>
      <c r="CBH611" s="13"/>
      <c r="CBI611" s="13"/>
      <c r="CBJ611" s="13"/>
      <c r="CBK611" s="13"/>
      <c r="CBL611" s="13"/>
      <c r="CBM611" s="13"/>
      <c r="CBN611" s="13"/>
      <c r="CBO611" s="13"/>
      <c r="CBP611" s="13"/>
      <c r="CBQ611" s="13"/>
      <c r="CBR611" s="13"/>
      <c r="CBS611" s="13"/>
      <c r="CBT611" s="13"/>
      <c r="CBU611" s="13"/>
      <c r="CBV611" s="13"/>
      <c r="CBW611" s="13"/>
      <c r="CBX611" s="13"/>
      <c r="CBY611" s="13"/>
      <c r="CBZ611" s="13"/>
      <c r="CCA611" s="13"/>
      <c r="CCB611" s="13"/>
      <c r="CCC611" s="13"/>
      <c r="CCD611" s="13"/>
      <c r="CCE611" s="13"/>
      <c r="CCF611" s="13"/>
      <c r="CCG611" s="13"/>
      <c r="CCH611" s="13"/>
      <c r="CCI611" s="13"/>
      <c r="CCJ611" s="13"/>
      <c r="CCK611" s="13"/>
      <c r="CCL611" s="13"/>
      <c r="CCM611" s="13"/>
      <c r="CCN611" s="13"/>
      <c r="CCO611" s="13"/>
      <c r="CCP611" s="13"/>
      <c r="CCQ611" s="13"/>
      <c r="CCR611" s="13"/>
      <c r="CCS611" s="13"/>
      <c r="CCT611" s="13"/>
      <c r="CCU611" s="13"/>
      <c r="CCV611" s="13"/>
      <c r="CCW611" s="13"/>
      <c r="CCX611" s="13"/>
      <c r="CCY611" s="13"/>
      <c r="CCZ611" s="13"/>
      <c r="CDA611" s="13"/>
      <c r="CDB611" s="13"/>
      <c r="CDC611" s="13"/>
      <c r="CDD611" s="13"/>
      <c r="CDE611" s="13"/>
      <c r="CDF611" s="13"/>
      <c r="CDG611" s="13"/>
      <c r="CDH611" s="13"/>
      <c r="CDI611" s="13"/>
      <c r="CDJ611" s="13"/>
      <c r="CDK611" s="13"/>
      <c r="CDL611" s="13"/>
      <c r="CDM611" s="13"/>
      <c r="CDN611" s="13"/>
      <c r="CDO611" s="13"/>
      <c r="CDP611" s="13"/>
      <c r="CDQ611" s="13"/>
      <c r="CDR611" s="13"/>
      <c r="CDS611" s="13"/>
      <c r="CDT611" s="13"/>
      <c r="CDU611" s="13"/>
      <c r="CDV611" s="13"/>
      <c r="CDW611" s="13"/>
      <c r="CDX611" s="13"/>
      <c r="CDY611" s="13"/>
      <c r="CDZ611" s="13"/>
      <c r="CEA611" s="13"/>
      <c r="CEB611" s="13"/>
      <c r="CEC611" s="13"/>
      <c r="CED611" s="13"/>
      <c r="CEE611" s="13"/>
      <c r="CEF611" s="13"/>
      <c r="CEG611" s="13"/>
      <c r="CEH611" s="13"/>
      <c r="CEI611" s="13"/>
      <c r="CEJ611" s="13"/>
      <c r="CEK611" s="13"/>
      <c r="CEL611" s="13"/>
      <c r="CEM611" s="13"/>
      <c r="CEN611" s="13"/>
      <c r="CEO611" s="13"/>
      <c r="CEP611" s="13"/>
      <c r="CEQ611" s="13"/>
      <c r="CER611" s="13"/>
      <c r="CES611" s="13"/>
      <c r="CET611" s="13"/>
      <c r="CEU611" s="13"/>
      <c r="CEV611" s="13"/>
      <c r="CEW611" s="13"/>
      <c r="CEX611" s="13"/>
      <c r="CEY611" s="13"/>
      <c r="CEZ611" s="13"/>
      <c r="CFA611" s="13"/>
      <c r="CFB611" s="13"/>
      <c r="CFC611" s="13"/>
      <c r="CFD611" s="13"/>
      <c r="CFE611" s="13"/>
      <c r="CFF611" s="13"/>
      <c r="CFG611" s="13"/>
      <c r="CFH611" s="13"/>
      <c r="CFI611" s="13"/>
      <c r="CFJ611" s="13"/>
      <c r="CFK611" s="13"/>
      <c r="CFL611" s="13"/>
      <c r="CFM611" s="13"/>
      <c r="CFN611" s="13"/>
      <c r="CFO611" s="13"/>
      <c r="CFP611" s="13"/>
      <c r="CFQ611" s="13"/>
      <c r="CFR611" s="13"/>
      <c r="CFS611" s="13"/>
      <c r="CFT611" s="13"/>
      <c r="CFU611" s="13"/>
      <c r="CFV611" s="13"/>
      <c r="CFW611" s="13"/>
      <c r="CFX611" s="13"/>
      <c r="CFY611" s="13"/>
      <c r="CFZ611" s="13"/>
      <c r="CGA611" s="13"/>
      <c r="CGB611" s="13"/>
      <c r="CGC611" s="13"/>
      <c r="CGD611" s="13"/>
      <c r="CGE611" s="13"/>
      <c r="CGF611" s="13"/>
      <c r="CGG611" s="13"/>
      <c r="CGH611" s="13"/>
      <c r="CGI611" s="13"/>
      <c r="CGJ611" s="13"/>
      <c r="CGK611" s="13"/>
      <c r="CGL611" s="13"/>
      <c r="CGM611" s="13"/>
      <c r="CGN611" s="13"/>
      <c r="CGO611" s="13"/>
      <c r="CGP611" s="13"/>
      <c r="CGQ611" s="13"/>
      <c r="CGR611" s="13"/>
      <c r="CGS611" s="13"/>
      <c r="CGT611" s="13"/>
      <c r="CGU611" s="13"/>
      <c r="CGV611" s="13"/>
      <c r="CGW611" s="13"/>
      <c r="CGX611" s="13"/>
      <c r="CGY611" s="13"/>
      <c r="CGZ611" s="13"/>
      <c r="CHA611" s="13"/>
      <c r="CHB611" s="13"/>
      <c r="CHC611" s="13"/>
      <c r="CHD611" s="13"/>
      <c r="CHE611" s="13"/>
      <c r="CHF611" s="13"/>
      <c r="CHG611" s="13"/>
      <c r="CHH611" s="13"/>
      <c r="CHI611" s="13"/>
      <c r="CHJ611" s="13"/>
      <c r="CHK611" s="13"/>
      <c r="CHL611" s="13"/>
      <c r="CHM611" s="13"/>
      <c r="CHN611" s="13"/>
      <c r="CHO611" s="13"/>
      <c r="CHP611" s="13"/>
      <c r="CHQ611" s="13"/>
      <c r="CHR611" s="13"/>
      <c r="CHS611" s="13"/>
      <c r="CHT611" s="13"/>
      <c r="CHU611" s="13"/>
      <c r="CHV611" s="13"/>
      <c r="CHW611" s="13"/>
      <c r="CHX611" s="13"/>
      <c r="CHY611" s="13"/>
      <c r="CHZ611" s="13"/>
      <c r="CIA611" s="13"/>
      <c r="CIB611" s="13"/>
      <c r="CIC611" s="13"/>
      <c r="CID611" s="13"/>
      <c r="CIE611" s="13"/>
      <c r="CIF611" s="13"/>
      <c r="CIG611" s="13"/>
      <c r="CIH611" s="13"/>
      <c r="CII611" s="13"/>
      <c r="CIJ611" s="13"/>
      <c r="CIK611" s="13"/>
      <c r="CIL611" s="13"/>
      <c r="CIM611" s="13"/>
      <c r="CIN611" s="13"/>
      <c r="CIO611" s="13"/>
      <c r="CIP611" s="13"/>
      <c r="CIQ611" s="13"/>
      <c r="CIR611" s="13"/>
      <c r="CIS611" s="13"/>
      <c r="CIT611" s="13"/>
      <c r="CIU611" s="13"/>
      <c r="CIV611" s="13"/>
      <c r="CIW611" s="13"/>
      <c r="CIX611" s="13"/>
      <c r="CIY611" s="13"/>
      <c r="CIZ611" s="13"/>
      <c r="CJA611" s="13"/>
      <c r="CJB611" s="13"/>
      <c r="CJC611" s="13"/>
      <c r="CJD611" s="13"/>
      <c r="CJE611" s="13"/>
      <c r="CJF611" s="13"/>
      <c r="CJG611" s="13"/>
      <c r="CJH611" s="13"/>
      <c r="CJI611" s="13"/>
      <c r="CJJ611" s="13"/>
      <c r="CJK611" s="13"/>
      <c r="CJL611" s="13"/>
      <c r="CJM611" s="13"/>
      <c r="CJN611" s="13"/>
      <c r="CJO611" s="13"/>
      <c r="CJP611" s="13"/>
      <c r="CJQ611" s="13"/>
      <c r="CJR611" s="13"/>
      <c r="CJS611" s="13"/>
      <c r="CJT611" s="13"/>
      <c r="CJU611" s="13"/>
      <c r="CJV611" s="13"/>
      <c r="CJW611" s="13"/>
      <c r="CJX611" s="13"/>
      <c r="CJY611" s="13"/>
      <c r="CJZ611" s="13"/>
      <c r="CKA611" s="13"/>
      <c r="CKB611" s="13"/>
      <c r="CKC611" s="13"/>
      <c r="CKD611" s="13"/>
      <c r="CKE611" s="13"/>
      <c r="CKF611" s="13"/>
      <c r="CKG611" s="13"/>
      <c r="CKH611" s="13"/>
      <c r="CKI611" s="13"/>
      <c r="CKJ611" s="13"/>
      <c r="CKK611" s="13"/>
      <c r="CKL611" s="13"/>
      <c r="CKM611" s="13"/>
      <c r="CKN611" s="13"/>
      <c r="CKO611" s="13"/>
      <c r="CKP611" s="13"/>
      <c r="CKQ611" s="13"/>
      <c r="CKR611" s="13"/>
      <c r="CKS611" s="13"/>
      <c r="CKT611" s="13"/>
      <c r="CKU611" s="13"/>
      <c r="CKV611" s="13"/>
      <c r="CKW611" s="13"/>
      <c r="CKX611" s="13"/>
      <c r="CKY611" s="13"/>
      <c r="CKZ611" s="13"/>
      <c r="CLA611" s="13"/>
      <c r="CLB611" s="13"/>
      <c r="CLC611" s="13"/>
      <c r="CLD611" s="13"/>
      <c r="CLE611" s="13"/>
      <c r="CLF611" s="13"/>
      <c r="CLG611" s="13"/>
      <c r="CLH611" s="13"/>
      <c r="CLI611" s="13"/>
      <c r="CLJ611" s="13"/>
      <c r="CLK611" s="13"/>
      <c r="CLL611" s="13"/>
      <c r="CLM611" s="13"/>
      <c r="CLN611" s="13"/>
      <c r="CLO611" s="13"/>
      <c r="CLP611" s="13"/>
      <c r="CLQ611" s="13"/>
      <c r="CLR611" s="13"/>
      <c r="CLS611" s="13"/>
      <c r="CLT611" s="13"/>
      <c r="CLU611" s="13"/>
      <c r="CLV611" s="13"/>
      <c r="CLW611" s="13"/>
      <c r="CLX611" s="13"/>
      <c r="CLY611" s="13"/>
      <c r="CLZ611" s="13"/>
      <c r="CMA611" s="13"/>
      <c r="CMB611" s="13"/>
      <c r="CMC611" s="13"/>
      <c r="CMD611" s="13"/>
      <c r="CME611" s="13"/>
      <c r="CMF611" s="13"/>
      <c r="CMG611" s="13"/>
      <c r="CMH611" s="13"/>
      <c r="CMI611" s="13"/>
      <c r="CMJ611" s="13"/>
      <c r="CMK611" s="13"/>
      <c r="CML611" s="13"/>
      <c r="CMM611" s="13"/>
      <c r="CMN611" s="13"/>
      <c r="CMO611" s="13"/>
      <c r="CMP611" s="13"/>
      <c r="CMQ611" s="13"/>
      <c r="CMR611" s="13"/>
      <c r="CMS611" s="13"/>
      <c r="CMT611" s="13"/>
      <c r="CMU611" s="13"/>
      <c r="CMV611" s="13"/>
      <c r="CMW611" s="13"/>
      <c r="CMX611" s="13"/>
      <c r="CMY611" s="13"/>
      <c r="CMZ611" s="13"/>
      <c r="CNA611" s="13"/>
      <c r="CNB611" s="13"/>
      <c r="CNC611" s="13"/>
      <c r="CND611" s="13"/>
      <c r="CNE611" s="13"/>
      <c r="CNF611" s="13"/>
      <c r="CNG611" s="13"/>
      <c r="CNH611" s="13"/>
      <c r="CNI611" s="13"/>
      <c r="CNJ611" s="13"/>
      <c r="CNK611" s="13"/>
      <c r="CNL611" s="13"/>
      <c r="CNM611" s="13"/>
      <c r="CNN611" s="13"/>
      <c r="CNO611" s="13"/>
      <c r="CNP611" s="13"/>
      <c r="CNQ611" s="13"/>
      <c r="CNR611" s="13"/>
      <c r="CNS611" s="13"/>
      <c r="CNT611" s="13"/>
      <c r="CNU611" s="13"/>
      <c r="CNV611" s="13"/>
      <c r="CNW611" s="13"/>
      <c r="CNX611" s="13"/>
      <c r="CNY611" s="13"/>
      <c r="CNZ611" s="13"/>
      <c r="COA611" s="13"/>
      <c r="COB611" s="13"/>
      <c r="COC611" s="13"/>
      <c r="COD611" s="13"/>
      <c r="COE611" s="13"/>
      <c r="COF611" s="13"/>
      <c r="COG611" s="13"/>
      <c r="COH611" s="13"/>
      <c r="COI611" s="13"/>
      <c r="COJ611" s="13"/>
      <c r="COK611" s="13"/>
      <c r="COL611" s="13"/>
      <c r="COM611" s="13"/>
      <c r="CON611" s="13"/>
      <c r="COO611" s="13"/>
      <c r="COP611" s="13"/>
      <c r="COQ611" s="13"/>
      <c r="COR611" s="13"/>
      <c r="COS611" s="13"/>
      <c r="COT611" s="13"/>
      <c r="COU611" s="13"/>
      <c r="COV611" s="13"/>
      <c r="COW611" s="13"/>
      <c r="COX611" s="13"/>
      <c r="COY611" s="13"/>
      <c r="COZ611" s="13"/>
      <c r="CPA611" s="13"/>
      <c r="CPB611" s="13"/>
      <c r="CPC611" s="13"/>
      <c r="CPD611" s="13"/>
      <c r="CPE611" s="13"/>
      <c r="CPF611" s="13"/>
      <c r="CPG611" s="13"/>
      <c r="CPH611" s="13"/>
      <c r="CPI611" s="13"/>
      <c r="CPJ611" s="13"/>
      <c r="CPK611" s="13"/>
      <c r="CPL611" s="13"/>
      <c r="CPM611" s="13"/>
      <c r="CPN611" s="13"/>
      <c r="CPO611" s="13"/>
      <c r="CPP611" s="13"/>
      <c r="CPQ611" s="13"/>
      <c r="CPR611" s="13"/>
      <c r="CPS611" s="13"/>
      <c r="CPT611" s="13"/>
      <c r="CPU611" s="13"/>
      <c r="CPV611" s="13"/>
      <c r="CPW611" s="13"/>
      <c r="CPX611" s="13"/>
      <c r="CPY611" s="13"/>
      <c r="CPZ611" s="13"/>
      <c r="CQA611" s="13"/>
      <c r="CQB611" s="13"/>
      <c r="CQC611" s="13"/>
      <c r="CQD611" s="13"/>
      <c r="CQE611" s="13"/>
      <c r="CQF611" s="13"/>
      <c r="CQG611" s="13"/>
      <c r="CQH611" s="13"/>
      <c r="CQI611" s="13"/>
      <c r="CQJ611" s="13"/>
      <c r="CQK611" s="13"/>
      <c r="CQL611" s="13"/>
      <c r="CQM611" s="13"/>
      <c r="CQN611" s="13"/>
      <c r="CQO611" s="13"/>
      <c r="CQP611" s="13"/>
      <c r="CQQ611" s="13"/>
      <c r="CQR611" s="13"/>
      <c r="CQS611" s="13"/>
      <c r="CQT611" s="13"/>
      <c r="CQU611" s="13"/>
      <c r="CQV611" s="13"/>
      <c r="CQW611" s="13"/>
      <c r="CQX611" s="13"/>
      <c r="CQY611" s="13"/>
      <c r="CQZ611" s="13"/>
      <c r="CRA611" s="13"/>
      <c r="CRB611" s="13"/>
      <c r="CRC611" s="13"/>
      <c r="CRD611" s="13"/>
      <c r="CRE611" s="13"/>
      <c r="CRF611" s="13"/>
      <c r="CRG611" s="13"/>
      <c r="CRH611" s="13"/>
      <c r="CRI611" s="13"/>
      <c r="CRJ611" s="13"/>
      <c r="CRK611" s="13"/>
      <c r="CRL611" s="13"/>
      <c r="CRM611" s="13"/>
      <c r="CRN611" s="13"/>
      <c r="CRO611" s="13"/>
      <c r="CRP611" s="13"/>
      <c r="CRQ611" s="13"/>
      <c r="CRR611" s="13"/>
      <c r="CRS611" s="13"/>
      <c r="CRT611" s="13"/>
      <c r="CRU611" s="13"/>
      <c r="CRV611" s="13"/>
      <c r="CRW611" s="13"/>
      <c r="CRX611" s="13"/>
      <c r="CRY611" s="13"/>
      <c r="CRZ611" s="13"/>
      <c r="CSA611" s="13"/>
      <c r="CSB611" s="13"/>
      <c r="CSC611" s="13"/>
      <c r="CSD611" s="13"/>
      <c r="CSE611" s="13"/>
      <c r="CSF611" s="13"/>
      <c r="CSG611" s="13"/>
      <c r="CSH611" s="13"/>
      <c r="CSI611" s="13"/>
      <c r="CSJ611" s="13"/>
      <c r="CSK611" s="13"/>
      <c r="CSL611" s="13"/>
      <c r="CSM611" s="13"/>
      <c r="CSN611" s="13"/>
      <c r="CSO611" s="13"/>
      <c r="CSP611" s="13"/>
      <c r="CSQ611" s="13"/>
      <c r="CSR611" s="13"/>
      <c r="CSS611" s="13"/>
      <c r="CST611" s="13"/>
      <c r="CSU611" s="13"/>
      <c r="CSV611" s="13"/>
      <c r="CSW611" s="13"/>
      <c r="CSX611" s="13"/>
      <c r="CSY611" s="13"/>
      <c r="CSZ611" s="13"/>
      <c r="CTA611" s="13"/>
      <c r="CTB611" s="13"/>
      <c r="CTC611" s="13"/>
      <c r="CTD611" s="13"/>
      <c r="CTE611" s="13"/>
      <c r="CTF611" s="13"/>
      <c r="CTG611" s="13"/>
      <c r="CTH611" s="13"/>
      <c r="CTI611" s="13"/>
      <c r="CTJ611" s="13"/>
      <c r="CTK611" s="13"/>
      <c r="CTL611" s="13"/>
      <c r="CTM611" s="13"/>
      <c r="CTN611" s="13"/>
      <c r="CTO611" s="13"/>
      <c r="CTP611" s="13"/>
      <c r="CTQ611" s="13"/>
      <c r="CTR611" s="13"/>
      <c r="CTS611" s="13"/>
      <c r="CTT611" s="13"/>
      <c r="CTU611" s="13"/>
      <c r="CTV611" s="13"/>
      <c r="CTW611" s="13"/>
      <c r="CTX611" s="13"/>
      <c r="CTY611" s="13"/>
      <c r="CTZ611" s="13"/>
      <c r="CUA611" s="13"/>
      <c r="CUB611" s="13"/>
      <c r="CUC611" s="13"/>
      <c r="CUD611" s="13"/>
      <c r="CUE611" s="13"/>
      <c r="CUF611" s="13"/>
      <c r="CUG611" s="13"/>
      <c r="CUH611" s="13"/>
      <c r="CUI611" s="13"/>
      <c r="CUJ611" s="13"/>
      <c r="CUK611" s="13"/>
      <c r="CUL611" s="13"/>
      <c r="CUM611" s="13"/>
      <c r="CUN611" s="13"/>
      <c r="CUO611" s="13"/>
      <c r="CUP611" s="13"/>
      <c r="CUQ611" s="13"/>
      <c r="CUR611" s="13"/>
      <c r="CUS611" s="13"/>
      <c r="CUT611" s="13"/>
      <c r="CUU611" s="13"/>
      <c r="CUV611" s="13"/>
      <c r="CUW611" s="13"/>
      <c r="CUX611" s="13"/>
      <c r="CUY611" s="13"/>
      <c r="CUZ611" s="13"/>
      <c r="CVA611" s="13"/>
      <c r="CVB611" s="13"/>
      <c r="CVC611" s="13"/>
      <c r="CVD611" s="13"/>
      <c r="CVE611" s="13"/>
      <c r="CVF611" s="13"/>
      <c r="CVG611" s="13"/>
      <c r="CVH611" s="13"/>
      <c r="CVI611" s="13"/>
      <c r="CVJ611" s="13"/>
      <c r="CVK611" s="13"/>
      <c r="CVL611" s="13"/>
      <c r="CVM611" s="13"/>
      <c r="CVN611" s="13"/>
      <c r="CVO611" s="13"/>
      <c r="CVP611" s="13"/>
      <c r="CVQ611" s="13"/>
      <c r="CVR611" s="13"/>
      <c r="CVS611" s="13"/>
      <c r="CVT611" s="13"/>
      <c r="CVU611" s="13"/>
      <c r="CVV611" s="13"/>
      <c r="CVW611" s="13"/>
      <c r="CVX611" s="13"/>
      <c r="CVY611" s="13"/>
      <c r="CVZ611" s="13"/>
      <c r="CWA611" s="13"/>
      <c r="CWB611" s="13"/>
      <c r="CWC611" s="13"/>
      <c r="CWD611" s="13"/>
      <c r="CWE611" s="13"/>
      <c r="CWF611" s="13"/>
      <c r="CWG611" s="13"/>
      <c r="CWH611" s="13"/>
      <c r="CWI611" s="13"/>
      <c r="CWJ611" s="13"/>
      <c r="CWK611" s="13"/>
      <c r="CWL611" s="13"/>
      <c r="CWM611" s="13"/>
      <c r="CWN611" s="13"/>
      <c r="CWO611" s="13"/>
      <c r="CWP611" s="13"/>
      <c r="CWQ611" s="13"/>
      <c r="CWR611" s="13"/>
      <c r="CWS611" s="13"/>
      <c r="CWT611" s="13"/>
      <c r="CWU611" s="13"/>
      <c r="CWV611" s="13"/>
      <c r="CWW611" s="13"/>
      <c r="CWX611" s="13"/>
      <c r="CWY611" s="13"/>
      <c r="CWZ611" s="13"/>
      <c r="CXA611" s="13"/>
      <c r="CXB611" s="13"/>
      <c r="CXC611" s="13"/>
      <c r="CXD611" s="13"/>
      <c r="CXE611" s="13"/>
      <c r="CXF611" s="13"/>
      <c r="CXG611" s="13"/>
      <c r="CXH611" s="13"/>
      <c r="CXI611" s="13"/>
      <c r="CXJ611" s="13"/>
      <c r="CXK611" s="13"/>
      <c r="CXL611" s="13"/>
      <c r="CXM611" s="13"/>
      <c r="CXN611" s="13"/>
      <c r="CXO611" s="13"/>
      <c r="CXP611" s="13"/>
      <c r="CXQ611" s="13"/>
      <c r="CXR611" s="13"/>
      <c r="CXS611" s="13"/>
      <c r="CXT611" s="13"/>
      <c r="CXU611" s="13"/>
      <c r="CXV611" s="13"/>
      <c r="CXW611" s="13"/>
      <c r="CXX611" s="13"/>
      <c r="CXY611" s="13"/>
      <c r="CXZ611" s="13"/>
      <c r="CYA611" s="13"/>
      <c r="CYB611" s="13"/>
      <c r="CYC611" s="13"/>
      <c r="CYD611" s="13"/>
      <c r="CYE611" s="13"/>
      <c r="CYF611" s="13"/>
      <c r="CYG611" s="13"/>
      <c r="CYH611" s="13"/>
      <c r="CYI611" s="13"/>
      <c r="CYJ611" s="13"/>
      <c r="CYK611" s="13"/>
      <c r="CYL611" s="13"/>
      <c r="CYM611" s="13"/>
      <c r="CYN611" s="13"/>
      <c r="CYO611" s="13"/>
      <c r="CYP611" s="13"/>
      <c r="CYQ611" s="13"/>
      <c r="CYR611" s="13"/>
      <c r="CYS611" s="13"/>
      <c r="CYT611" s="13"/>
      <c r="CYU611" s="13"/>
      <c r="CYV611" s="13"/>
      <c r="CYW611" s="13"/>
      <c r="CYX611" s="13"/>
      <c r="CYY611" s="13"/>
      <c r="CYZ611" s="13"/>
      <c r="CZA611" s="13"/>
      <c r="CZB611" s="13"/>
      <c r="CZC611" s="13"/>
      <c r="CZD611" s="13"/>
      <c r="CZE611" s="13"/>
      <c r="CZF611" s="13"/>
      <c r="CZG611" s="13"/>
      <c r="CZH611" s="13"/>
      <c r="CZI611" s="13"/>
      <c r="CZJ611" s="13"/>
      <c r="CZK611" s="13"/>
      <c r="CZL611" s="13"/>
      <c r="CZM611" s="13"/>
      <c r="CZN611" s="13"/>
      <c r="CZO611" s="13"/>
      <c r="CZP611" s="13"/>
      <c r="CZQ611" s="13"/>
      <c r="CZR611" s="13"/>
      <c r="CZS611" s="13"/>
      <c r="CZT611" s="13"/>
      <c r="CZU611" s="13"/>
      <c r="CZV611" s="13"/>
      <c r="CZW611" s="13"/>
      <c r="CZX611" s="13"/>
      <c r="CZY611" s="13"/>
      <c r="CZZ611" s="13"/>
      <c r="DAA611" s="13"/>
      <c r="DAB611" s="13"/>
      <c r="DAC611" s="13"/>
      <c r="DAD611" s="13"/>
      <c r="DAE611" s="13"/>
      <c r="DAF611" s="13"/>
      <c r="DAG611" s="13"/>
      <c r="DAH611" s="13"/>
      <c r="DAI611" s="13"/>
      <c r="DAJ611" s="13"/>
      <c r="DAK611" s="13"/>
      <c r="DAL611" s="13"/>
      <c r="DAM611" s="13"/>
      <c r="DAN611" s="13"/>
      <c r="DAO611" s="13"/>
      <c r="DAP611" s="13"/>
      <c r="DAQ611" s="13"/>
      <c r="DAR611" s="13"/>
      <c r="DAS611" s="13"/>
      <c r="DAT611" s="13"/>
      <c r="DAU611" s="13"/>
      <c r="DAV611" s="13"/>
      <c r="DAW611" s="13"/>
      <c r="DAX611" s="13"/>
      <c r="DAY611" s="13"/>
      <c r="DAZ611" s="13"/>
      <c r="DBA611" s="13"/>
      <c r="DBB611" s="13"/>
      <c r="DBC611" s="13"/>
      <c r="DBD611" s="13"/>
      <c r="DBE611" s="13"/>
      <c r="DBF611" s="13"/>
      <c r="DBG611" s="13"/>
      <c r="DBH611" s="13"/>
      <c r="DBI611" s="13"/>
      <c r="DBJ611" s="13"/>
      <c r="DBK611" s="13"/>
      <c r="DBL611" s="13"/>
      <c r="DBM611" s="13"/>
      <c r="DBN611" s="13"/>
      <c r="DBO611" s="13"/>
      <c r="DBP611" s="13"/>
      <c r="DBQ611" s="13"/>
      <c r="DBR611" s="13"/>
      <c r="DBS611" s="13"/>
      <c r="DBT611" s="13"/>
      <c r="DBU611" s="13"/>
      <c r="DBV611" s="13"/>
      <c r="DBW611" s="13"/>
      <c r="DBX611" s="13"/>
      <c r="DBY611" s="13"/>
      <c r="DBZ611" s="13"/>
      <c r="DCA611" s="13"/>
      <c r="DCB611" s="13"/>
      <c r="DCC611" s="13"/>
      <c r="DCD611" s="13"/>
      <c r="DCE611" s="13"/>
      <c r="DCF611" s="13"/>
      <c r="DCG611" s="13"/>
      <c r="DCH611" s="13"/>
      <c r="DCI611" s="13"/>
      <c r="DCJ611" s="13"/>
      <c r="DCK611" s="13"/>
      <c r="DCL611" s="13"/>
      <c r="DCM611" s="13"/>
      <c r="DCN611" s="13"/>
      <c r="DCO611" s="13"/>
      <c r="DCP611" s="13"/>
      <c r="DCQ611" s="13"/>
      <c r="DCR611" s="13"/>
      <c r="DCS611" s="13"/>
      <c r="DCT611" s="13"/>
      <c r="DCU611" s="13"/>
      <c r="DCV611" s="13"/>
      <c r="DCW611" s="13"/>
      <c r="DCX611" s="13"/>
      <c r="DCY611" s="13"/>
      <c r="DCZ611" s="13"/>
      <c r="DDA611" s="13"/>
      <c r="DDB611" s="13"/>
      <c r="DDC611" s="13"/>
      <c r="DDD611" s="13"/>
      <c r="DDE611" s="13"/>
      <c r="DDF611" s="13"/>
      <c r="DDG611" s="13"/>
      <c r="DDH611" s="13"/>
      <c r="DDI611" s="13"/>
      <c r="DDJ611" s="13"/>
      <c r="DDK611" s="13"/>
      <c r="DDL611" s="13"/>
      <c r="DDM611" s="13"/>
      <c r="DDN611" s="13"/>
      <c r="DDO611" s="13"/>
      <c r="DDP611" s="13"/>
      <c r="DDQ611" s="13"/>
      <c r="DDR611" s="13"/>
      <c r="DDS611" s="13"/>
      <c r="DDT611" s="13"/>
      <c r="DDU611" s="13"/>
      <c r="DDV611" s="13"/>
      <c r="DDW611" s="13"/>
      <c r="DDX611" s="13"/>
      <c r="DDY611" s="13"/>
      <c r="DDZ611" s="13"/>
      <c r="DEA611" s="13"/>
      <c r="DEB611" s="13"/>
      <c r="DEC611" s="13"/>
      <c r="DED611" s="13"/>
      <c r="DEE611" s="13"/>
      <c r="DEF611" s="13"/>
      <c r="DEG611" s="13"/>
      <c r="DEH611" s="13"/>
      <c r="DEI611" s="13"/>
      <c r="DEJ611" s="13"/>
      <c r="DEK611" s="13"/>
      <c r="DEL611" s="13"/>
      <c r="DEM611" s="13"/>
      <c r="DEN611" s="13"/>
      <c r="DEO611" s="13"/>
      <c r="DEP611" s="13"/>
      <c r="DEQ611" s="13"/>
      <c r="DER611" s="13"/>
      <c r="DES611" s="13"/>
      <c r="DET611" s="13"/>
      <c r="DEU611" s="13"/>
      <c r="DEV611" s="13"/>
      <c r="DEW611" s="13"/>
      <c r="DEX611" s="13"/>
      <c r="DEY611" s="13"/>
      <c r="DEZ611" s="13"/>
      <c r="DFA611" s="13"/>
      <c r="DFB611" s="13"/>
      <c r="DFC611" s="13"/>
      <c r="DFD611" s="13"/>
      <c r="DFE611" s="13"/>
      <c r="DFF611" s="13"/>
      <c r="DFG611" s="13"/>
      <c r="DFH611" s="13"/>
      <c r="DFI611" s="13"/>
      <c r="DFJ611" s="13"/>
      <c r="DFK611" s="13"/>
      <c r="DFL611" s="13"/>
      <c r="DFM611" s="13"/>
      <c r="DFN611" s="13"/>
      <c r="DFO611" s="13"/>
      <c r="DFP611" s="13"/>
      <c r="DFQ611" s="13"/>
      <c r="DFR611" s="13"/>
      <c r="DFS611" s="13"/>
      <c r="DFT611" s="13"/>
      <c r="DFU611" s="13"/>
      <c r="DFV611" s="13"/>
      <c r="DFW611" s="13"/>
      <c r="DFX611" s="13"/>
      <c r="DFY611" s="13"/>
      <c r="DFZ611" s="13"/>
      <c r="DGA611" s="13"/>
      <c r="DGB611" s="13"/>
      <c r="DGC611" s="13"/>
      <c r="DGD611" s="13"/>
      <c r="DGE611" s="13"/>
      <c r="DGF611" s="13"/>
      <c r="DGG611" s="13"/>
      <c r="DGH611" s="13"/>
      <c r="DGI611" s="13"/>
      <c r="DGJ611" s="13"/>
      <c r="DGK611" s="13"/>
      <c r="DGL611" s="13"/>
      <c r="DGM611" s="13"/>
      <c r="DGN611" s="13"/>
      <c r="DGO611" s="13"/>
      <c r="DGP611" s="13"/>
      <c r="DGQ611" s="13"/>
      <c r="DGR611" s="13"/>
      <c r="DGS611" s="13"/>
      <c r="DGT611" s="13"/>
      <c r="DGU611" s="13"/>
      <c r="DGV611" s="13"/>
      <c r="DGW611" s="13"/>
      <c r="DGX611" s="13"/>
      <c r="DGY611" s="13"/>
      <c r="DGZ611" s="13"/>
      <c r="DHA611" s="13"/>
      <c r="DHB611" s="13"/>
      <c r="DHC611" s="13"/>
      <c r="DHD611" s="13"/>
      <c r="DHE611" s="13"/>
      <c r="DHF611" s="13"/>
      <c r="DHG611" s="13"/>
      <c r="DHH611" s="13"/>
      <c r="DHI611" s="13"/>
      <c r="DHJ611" s="13"/>
      <c r="DHK611" s="13"/>
      <c r="DHL611" s="13"/>
      <c r="DHM611" s="13"/>
      <c r="DHN611" s="13"/>
      <c r="DHO611" s="13"/>
      <c r="DHP611" s="13"/>
      <c r="DHQ611" s="13"/>
      <c r="DHR611" s="13"/>
      <c r="DHS611" s="13"/>
      <c r="DHT611" s="13"/>
      <c r="DHU611" s="13"/>
      <c r="DHV611" s="13"/>
      <c r="DHW611" s="13"/>
      <c r="DHX611" s="13"/>
      <c r="DHY611" s="13"/>
      <c r="DHZ611" s="13"/>
      <c r="DIA611" s="13"/>
      <c r="DIB611" s="13"/>
      <c r="DIC611" s="13"/>
      <c r="DID611" s="13"/>
      <c r="DIE611" s="13"/>
      <c r="DIF611" s="13"/>
      <c r="DIG611" s="13"/>
      <c r="DIH611" s="13"/>
      <c r="DII611" s="13"/>
      <c r="DIJ611" s="13"/>
      <c r="DIK611" s="13"/>
      <c r="DIL611" s="13"/>
      <c r="DIM611" s="13"/>
      <c r="DIN611" s="13"/>
      <c r="DIO611" s="13"/>
      <c r="DIP611" s="13"/>
      <c r="DIQ611" s="13"/>
      <c r="DIR611" s="13"/>
      <c r="DIS611" s="13"/>
      <c r="DIT611" s="13"/>
      <c r="DIU611" s="13"/>
      <c r="DIV611" s="13"/>
      <c r="DIW611" s="13"/>
      <c r="DIX611" s="13"/>
      <c r="DIY611" s="13"/>
      <c r="DIZ611" s="13"/>
      <c r="DJA611" s="13"/>
      <c r="DJB611" s="13"/>
      <c r="DJC611" s="13"/>
      <c r="DJD611" s="13"/>
      <c r="DJE611" s="13"/>
      <c r="DJF611" s="13"/>
      <c r="DJG611" s="13"/>
      <c r="DJH611" s="13"/>
      <c r="DJI611" s="13"/>
      <c r="DJJ611" s="13"/>
      <c r="DJK611" s="13"/>
      <c r="DJL611" s="13"/>
      <c r="DJM611" s="13"/>
      <c r="DJN611" s="13"/>
      <c r="DJO611" s="13"/>
      <c r="DJP611" s="13"/>
      <c r="DJQ611" s="13"/>
      <c r="DJR611" s="13"/>
      <c r="DJS611" s="13"/>
      <c r="DJT611" s="13"/>
      <c r="DJU611" s="13"/>
      <c r="DJV611" s="13"/>
      <c r="DJW611" s="13"/>
      <c r="DJX611" s="13"/>
      <c r="DJY611" s="13"/>
      <c r="DJZ611" s="13"/>
      <c r="DKA611" s="13"/>
      <c r="DKB611" s="13"/>
      <c r="DKC611" s="13"/>
      <c r="DKD611" s="13"/>
      <c r="DKE611" s="13"/>
      <c r="DKF611" s="13"/>
      <c r="DKG611" s="13"/>
      <c r="DKH611" s="13"/>
      <c r="DKI611" s="13"/>
      <c r="DKJ611" s="13"/>
      <c r="DKK611" s="13"/>
      <c r="DKL611" s="13"/>
      <c r="DKM611" s="13"/>
      <c r="DKN611" s="13"/>
      <c r="DKO611" s="13"/>
      <c r="DKP611" s="13"/>
      <c r="DKQ611" s="13"/>
      <c r="DKR611" s="13"/>
      <c r="DKS611" s="13"/>
      <c r="DKT611" s="13"/>
      <c r="DKU611" s="13"/>
      <c r="DKV611" s="13"/>
      <c r="DKW611" s="13"/>
      <c r="DKX611" s="13"/>
      <c r="DKY611" s="13"/>
      <c r="DKZ611" s="13"/>
      <c r="DLA611" s="13"/>
      <c r="DLB611" s="13"/>
      <c r="DLC611" s="13"/>
      <c r="DLD611" s="13"/>
      <c r="DLE611" s="13"/>
      <c r="DLF611" s="13"/>
      <c r="DLG611" s="13"/>
      <c r="DLH611" s="13"/>
      <c r="DLI611" s="13"/>
      <c r="DLJ611" s="13"/>
      <c r="DLK611" s="13"/>
      <c r="DLL611" s="13"/>
      <c r="DLM611" s="13"/>
      <c r="DLN611" s="13"/>
      <c r="DLO611" s="13"/>
      <c r="DLP611" s="13"/>
      <c r="DLQ611" s="13"/>
      <c r="DLR611" s="13"/>
      <c r="DLS611" s="13"/>
      <c r="DLT611" s="13"/>
      <c r="DLU611" s="13"/>
      <c r="DLV611" s="13"/>
      <c r="DLW611" s="13"/>
      <c r="DLX611" s="13"/>
      <c r="DLY611" s="13"/>
      <c r="DLZ611" s="13"/>
      <c r="DMA611" s="13"/>
      <c r="DMB611" s="13"/>
      <c r="DMC611" s="13"/>
      <c r="DMD611" s="13"/>
      <c r="DME611" s="13"/>
      <c r="DMF611" s="13"/>
      <c r="DMG611" s="13"/>
      <c r="DMH611" s="13"/>
      <c r="DMI611" s="13"/>
      <c r="DMJ611" s="13"/>
      <c r="DMK611" s="13"/>
      <c r="DML611" s="13"/>
      <c r="DMM611" s="13"/>
      <c r="DMN611" s="13"/>
      <c r="DMO611" s="13"/>
      <c r="DMP611" s="13"/>
      <c r="DMQ611" s="13"/>
      <c r="DMR611" s="13"/>
      <c r="DMS611" s="13"/>
      <c r="DMT611" s="13"/>
      <c r="DMU611" s="13"/>
      <c r="DMV611" s="13"/>
      <c r="DMW611" s="13"/>
      <c r="DMX611" s="13"/>
      <c r="DMY611" s="13"/>
      <c r="DMZ611" s="13"/>
      <c r="DNA611" s="13"/>
      <c r="DNB611" s="13"/>
      <c r="DNC611" s="13"/>
      <c r="DND611" s="13"/>
      <c r="DNE611" s="13"/>
      <c r="DNF611" s="13"/>
      <c r="DNG611" s="13"/>
      <c r="DNH611" s="13"/>
      <c r="DNI611" s="13"/>
      <c r="DNJ611" s="13"/>
      <c r="DNK611" s="13"/>
      <c r="DNL611" s="13"/>
      <c r="DNM611" s="13"/>
      <c r="DNN611" s="13"/>
      <c r="DNO611" s="13"/>
      <c r="DNP611" s="13"/>
      <c r="DNQ611" s="13"/>
      <c r="DNR611" s="13"/>
      <c r="DNS611" s="13"/>
      <c r="DNT611" s="13"/>
      <c r="DNU611" s="13"/>
      <c r="DNV611" s="13"/>
      <c r="DNW611" s="13"/>
      <c r="DNX611" s="13"/>
      <c r="DNY611" s="13"/>
      <c r="DNZ611" s="13"/>
      <c r="DOA611" s="13"/>
      <c r="DOB611" s="13"/>
      <c r="DOC611" s="13"/>
      <c r="DOD611" s="13"/>
      <c r="DOE611" s="13"/>
      <c r="DOF611" s="13"/>
      <c r="DOG611" s="13"/>
      <c r="DOH611" s="13"/>
      <c r="DOI611" s="13"/>
      <c r="DOJ611" s="13"/>
      <c r="DOK611" s="13"/>
      <c r="DOL611" s="13"/>
      <c r="DOM611" s="13"/>
      <c r="DON611" s="13"/>
      <c r="DOO611" s="13"/>
      <c r="DOP611" s="13"/>
      <c r="DOQ611" s="13"/>
      <c r="DOR611" s="13"/>
      <c r="DOS611" s="13"/>
      <c r="DOT611" s="13"/>
      <c r="DOU611" s="13"/>
      <c r="DOV611" s="13"/>
      <c r="DOW611" s="13"/>
      <c r="DOX611" s="13"/>
      <c r="DOY611" s="13"/>
      <c r="DOZ611" s="13"/>
      <c r="DPA611" s="13"/>
      <c r="DPB611" s="13"/>
      <c r="DPC611" s="13"/>
      <c r="DPD611" s="13"/>
      <c r="DPE611" s="13"/>
      <c r="DPF611" s="13"/>
      <c r="DPG611" s="13"/>
      <c r="DPH611" s="13"/>
      <c r="DPI611" s="13"/>
      <c r="DPJ611" s="13"/>
      <c r="DPK611" s="13"/>
      <c r="DPL611" s="13"/>
      <c r="DPM611" s="13"/>
      <c r="DPN611" s="13"/>
      <c r="DPO611" s="13"/>
      <c r="DPP611" s="13"/>
      <c r="DPQ611" s="13"/>
      <c r="DPR611" s="13"/>
      <c r="DPS611" s="13"/>
      <c r="DPT611" s="13"/>
      <c r="DPU611" s="13"/>
      <c r="DPV611" s="13"/>
      <c r="DPW611" s="13"/>
      <c r="DPX611" s="13"/>
      <c r="DPY611" s="13"/>
      <c r="DPZ611" s="13"/>
      <c r="DQA611" s="13"/>
      <c r="DQB611" s="13"/>
      <c r="DQC611" s="13"/>
      <c r="DQD611" s="13"/>
      <c r="DQE611" s="13"/>
      <c r="DQF611" s="13"/>
      <c r="DQG611" s="13"/>
      <c r="DQH611" s="13"/>
      <c r="DQI611" s="13"/>
      <c r="DQJ611" s="13"/>
      <c r="DQK611" s="13"/>
      <c r="DQL611" s="13"/>
      <c r="DQM611" s="13"/>
      <c r="DQN611" s="13"/>
      <c r="DQO611" s="13"/>
      <c r="DQP611" s="13"/>
      <c r="DQQ611" s="13"/>
      <c r="DQR611" s="13"/>
      <c r="DQS611" s="13"/>
      <c r="DQT611" s="13"/>
      <c r="DQU611" s="13"/>
      <c r="DQV611" s="13"/>
      <c r="DQW611" s="13"/>
      <c r="DQX611" s="13"/>
      <c r="DQY611" s="13"/>
      <c r="DQZ611" s="13"/>
      <c r="DRA611" s="13"/>
      <c r="DRB611" s="13"/>
      <c r="DRC611" s="13"/>
      <c r="DRD611" s="13"/>
      <c r="DRE611" s="13"/>
      <c r="DRF611" s="13"/>
      <c r="DRG611" s="13"/>
      <c r="DRH611" s="13"/>
      <c r="DRI611" s="13"/>
      <c r="DRJ611" s="13"/>
      <c r="DRK611" s="13"/>
      <c r="DRL611" s="13"/>
      <c r="DRM611" s="13"/>
      <c r="DRN611" s="13"/>
      <c r="DRO611" s="13"/>
      <c r="DRP611" s="13"/>
      <c r="DRQ611" s="13"/>
      <c r="DRR611" s="13"/>
      <c r="DRS611" s="13"/>
      <c r="DRT611" s="13"/>
      <c r="DRU611" s="13"/>
      <c r="DRV611" s="13"/>
      <c r="DRW611" s="13"/>
      <c r="DRX611" s="13"/>
      <c r="DRY611" s="13"/>
      <c r="DRZ611" s="13"/>
      <c r="DSA611" s="13"/>
      <c r="DSB611" s="13"/>
      <c r="DSC611" s="13"/>
      <c r="DSD611" s="13"/>
      <c r="DSE611" s="13"/>
      <c r="DSF611" s="13"/>
      <c r="DSG611" s="13"/>
      <c r="DSH611" s="13"/>
      <c r="DSI611" s="13"/>
      <c r="DSJ611" s="13"/>
      <c r="DSK611" s="13"/>
      <c r="DSL611" s="13"/>
      <c r="DSM611" s="13"/>
      <c r="DSN611" s="13"/>
      <c r="DSO611" s="13"/>
      <c r="DSP611" s="13"/>
      <c r="DSQ611" s="13"/>
      <c r="DSR611" s="13"/>
      <c r="DSS611" s="13"/>
      <c r="DST611" s="13"/>
      <c r="DSU611" s="13"/>
      <c r="DSV611" s="13"/>
      <c r="DSW611" s="13"/>
      <c r="DSX611" s="13"/>
      <c r="DSY611" s="13"/>
      <c r="DSZ611" s="13"/>
      <c r="DTA611" s="13"/>
      <c r="DTB611" s="13"/>
      <c r="DTC611" s="13"/>
      <c r="DTD611" s="13"/>
      <c r="DTE611" s="13"/>
      <c r="DTF611" s="13"/>
      <c r="DTG611" s="13"/>
      <c r="DTH611" s="13"/>
      <c r="DTI611" s="13"/>
      <c r="DTJ611" s="13"/>
      <c r="DTK611" s="13"/>
      <c r="DTL611" s="13"/>
      <c r="DTM611" s="13"/>
      <c r="DTN611" s="13"/>
      <c r="DTO611" s="13"/>
      <c r="DTP611" s="13"/>
      <c r="DTQ611" s="13"/>
      <c r="DTR611" s="13"/>
      <c r="DTS611" s="13"/>
      <c r="DTT611" s="13"/>
      <c r="DTU611" s="13"/>
      <c r="DTV611" s="13"/>
      <c r="DTW611" s="13"/>
      <c r="DTX611" s="13"/>
      <c r="DTY611" s="13"/>
      <c r="DTZ611" s="13"/>
      <c r="DUA611" s="13"/>
      <c r="DUB611" s="13"/>
      <c r="DUC611" s="13"/>
      <c r="DUD611" s="13"/>
      <c r="DUE611" s="13"/>
      <c r="DUF611" s="13"/>
      <c r="DUG611" s="13"/>
      <c r="DUH611" s="13"/>
      <c r="DUI611" s="13"/>
      <c r="DUJ611" s="13"/>
      <c r="DUK611" s="13"/>
      <c r="DUL611" s="13"/>
      <c r="DUM611" s="13"/>
      <c r="DUN611" s="13"/>
      <c r="DUO611" s="13"/>
      <c r="DUP611" s="13"/>
      <c r="DUQ611" s="13"/>
      <c r="DUR611" s="13"/>
      <c r="DUS611" s="13"/>
      <c r="DUT611" s="13"/>
      <c r="DUU611" s="13"/>
      <c r="DUV611" s="13"/>
      <c r="DUW611" s="13"/>
      <c r="DUX611" s="13"/>
      <c r="DUY611" s="13"/>
      <c r="DUZ611" s="13"/>
      <c r="DVA611" s="13"/>
      <c r="DVB611" s="13"/>
      <c r="DVC611" s="13"/>
      <c r="DVD611" s="13"/>
      <c r="DVE611" s="13"/>
      <c r="DVF611" s="13"/>
      <c r="DVG611" s="13"/>
      <c r="DVH611" s="13"/>
      <c r="DVI611" s="13"/>
      <c r="DVJ611" s="13"/>
      <c r="DVK611" s="13"/>
      <c r="DVL611" s="13"/>
      <c r="DVM611" s="13"/>
      <c r="DVN611" s="13"/>
      <c r="DVO611" s="13"/>
      <c r="DVP611" s="13"/>
      <c r="DVQ611" s="13"/>
      <c r="DVR611" s="13"/>
      <c r="DVS611" s="13"/>
      <c r="DVT611" s="13"/>
      <c r="DVU611" s="13"/>
      <c r="DVV611" s="13"/>
      <c r="DVW611" s="13"/>
      <c r="DVX611" s="13"/>
      <c r="DVY611" s="13"/>
      <c r="DVZ611" s="13"/>
      <c r="DWA611" s="13"/>
      <c r="DWB611" s="13"/>
      <c r="DWC611" s="13"/>
      <c r="DWD611" s="13"/>
      <c r="DWE611" s="13"/>
      <c r="DWF611" s="13"/>
      <c r="DWG611" s="13"/>
      <c r="DWH611" s="13"/>
      <c r="DWI611" s="13"/>
      <c r="DWJ611" s="13"/>
      <c r="DWK611" s="13"/>
      <c r="DWL611" s="13"/>
      <c r="DWM611" s="13"/>
      <c r="DWN611" s="13"/>
      <c r="DWO611" s="13"/>
      <c r="DWP611" s="13"/>
      <c r="DWQ611" s="13"/>
      <c r="DWR611" s="13"/>
      <c r="DWS611" s="13"/>
      <c r="DWT611" s="13"/>
      <c r="DWU611" s="13"/>
      <c r="DWV611" s="13"/>
      <c r="DWW611" s="13"/>
      <c r="DWX611" s="13"/>
      <c r="DWY611" s="13"/>
      <c r="DWZ611" s="13"/>
      <c r="DXA611" s="13"/>
      <c r="DXB611" s="13"/>
      <c r="DXC611" s="13"/>
      <c r="DXD611" s="13"/>
      <c r="DXE611" s="13"/>
      <c r="DXF611" s="13"/>
      <c r="DXG611" s="13"/>
      <c r="DXH611" s="13"/>
      <c r="DXI611" s="13"/>
      <c r="DXJ611" s="13"/>
      <c r="DXK611" s="13"/>
      <c r="DXL611" s="13"/>
      <c r="DXM611" s="13"/>
      <c r="DXN611" s="13"/>
      <c r="DXO611" s="13"/>
      <c r="DXP611" s="13"/>
      <c r="DXQ611" s="13"/>
      <c r="DXR611" s="13"/>
      <c r="DXS611" s="13"/>
      <c r="DXT611" s="13"/>
      <c r="DXU611" s="13"/>
      <c r="DXV611" s="13"/>
      <c r="DXW611" s="13"/>
      <c r="DXX611" s="13"/>
      <c r="DXY611" s="13"/>
      <c r="DXZ611" s="13"/>
      <c r="DYA611" s="13"/>
      <c r="DYB611" s="13"/>
      <c r="DYC611" s="13"/>
      <c r="DYD611" s="13"/>
      <c r="DYE611" s="13"/>
      <c r="DYF611" s="13"/>
      <c r="DYG611" s="13"/>
      <c r="DYH611" s="13"/>
      <c r="DYI611" s="13"/>
      <c r="DYJ611" s="13"/>
      <c r="DYK611" s="13"/>
      <c r="DYL611" s="13"/>
      <c r="DYM611" s="13"/>
      <c r="DYN611" s="13"/>
      <c r="DYO611" s="13"/>
      <c r="DYP611" s="13"/>
      <c r="DYQ611" s="13"/>
      <c r="DYR611" s="13"/>
      <c r="DYS611" s="13"/>
      <c r="DYT611" s="13"/>
      <c r="DYU611" s="13"/>
      <c r="DYV611" s="13"/>
      <c r="DYW611" s="13"/>
      <c r="DYX611" s="13"/>
      <c r="DYY611" s="13"/>
      <c r="DYZ611" s="13"/>
      <c r="DZA611" s="13"/>
      <c r="DZB611" s="13"/>
      <c r="DZC611" s="13"/>
      <c r="DZD611" s="13"/>
      <c r="DZE611" s="13"/>
      <c r="DZF611" s="13"/>
      <c r="DZG611" s="13"/>
      <c r="DZH611" s="13"/>
      <c r="DZI611" s="13"/>
      <c r="DZJ611" s="13"/>
      <c r="DZK611" s="13"/>
      <c r="DZL611" s="13"/>
      <c r="DZM611" s="13"/>
      <c r="DZN611" s="13"/>
      <c r="DZO611" s="13"/>
      <c r="DZP611" s="13"/>
      <c r="DZQ611" s="13"/>
      <c r="DZR611" s="13"/>
      <c r="DZS611" s="13"/>
      <c r="DZT611" s="13"/>
      <c r="DZU611" s="13"/>
      <c r="DZV611" s="13"/>
      <c r="DZW611" s="13"/>
      <c r="DZX611" s="13"/>
      <c r="DZY611" s="13"/>
      <c r="DZZ611" s="13"/>
      <c r="EAA611" s="13"/>
      <c r="EAB611" s="13"/>
      <c r="EAC611" s="13"/>
      <c r="EAD611" s="13"/>
      <c r="EAE611" s="13"/>
      <c r="EAF611" s="13"/>
      <c r="EAG611" s="13"/>
      <c r="EAH611" s="13"/>
      <c r="EAI611" s="13"/>
      <c r="EAJ611" s="13"/>
      <c r="EAK611" s="13"/>
      <c r="EAL611" s="13"/>
      <c r="EAM611" s="13"/>
      <c r="EAN611" s="13"/>
      <c r="EAO611" s="13"/>
      <c r="EAP611" s="13"/>
      <c r="EAQ611" s="13"/>
      <c r="EAR611" s="13"/>
      <c r="EAS611" s="13"/>
      <c r="EAT611" s="13"/>
      <c r="EAU611" s="13"/>
      <c r="EAV611" s="13"/>
      <c r="EAW611" s="13"/>
      <c r="EAX611" s="13"/>
      <c r="EAY611" s="13"/>
      <c r="EAZ611" s="13"/>
      <c r="EBA611" s="13"/>
      <c r="EBB611" s="13"/>
      <c r="EBC611" s="13"/>
      <c r="EBD611" s="13"/>
      <c r="EBE611" s="13"/>
      <c r="EBF611" s="13"/>
      <c r="EBG611" s="13"/>
      <c r="EBH611" s="13"/>
      <c r="EBI611" s="13"/>
      <c r="EBJ611" s="13"/>
      <c r="EBK611" s="13"/>
      <c r="EBL611" s="13"/>
      <c r="EBM611" s="13"/>
      <c r="EBN611" s="13"/>
      <c r="EBO611" s="13"/>
      <c r="EBP611" s="13"/>
      <c r="EBQ611" s="13"/>
      <c r="EBR611" s="13"/>
      <c r="EBS611" s="13"/>
      <c r="EBT611" s="13"/>
      <c r="EBU611" s="13"/>
      <c r="EBV611" s="13"/>
      <c r="EBW611" s="13"/>
      <c r="EBX611" s="13"/>
      <c r="EBY611" s="13"/>
      <c r="EBZ611" s="13"/>
      <c r="ECA611" s="13"/>
      <c r="ECB611" s="13"/>
      <c r="ECC611" s="13"/>
      <c r="ECD611" s="13"/>
      <c r="ECE611" s="13"/>
      <c r="ECF611" s="13"/>
      <c r="ECG611" s="13"/>
      <c r="ECH611" s="13"/>
      <c r="ECI611" s="13"/>
      <c r="ECJ611" s="13"/>
      <c r="ECK611" s="13"/>
      <c r="ECL611" s="13"/>
      <c r="ECM611" s="13"/>
      <c r="ECN611" s="13"/>
      <c r="ECO611" s="13"/>
      <c r="ECP611" s="13"/>
      <c r="ECQ611" s="13"/>
      <c r="ECR611" s="13"/>
      <c r="ECS611" s="13"/>
      <c r="ECT611" s="13"/>
      <c r="ECU611" s="13"/>
      <c r="ECV611" s="13"/>
      <c r="ECW611" s="13"/>
      <c r="ECX611" s="13"/>
      <c r="ECY611" s="13"/>
      <c r="ECZ611" s="13"/>
      <c r="EDA611" s="13"/>
      <c r="EDB611" s="13"/>
      <c r="EDC611" s="13"/>
      <c r="EDD611" s="13"/>
      <c r="EDE611" s="13"/>
      <c r="EDF611" s="13"/>
      <c r="EDG611" s="13"/>
      <c r="EDH611" s="13"/>
      <c r="EDI611" s="13"/>
      <c r="EDJ611" s="13"/>
      <c r="EDK611" s="13"/>
      <c r="EDL611" s="13"/>
      <c r="EDM611" s="13"/>
      <c r="EDN611" s="13"/>
      <c r="EDO611" s="13"/>
      <c r="EDP611" s="13"/>
      <c r="EDQ611" s="13"/>
      <c r="EDR611" s="13"/>
      <c r="EDS611" s="13"/>
      <c r="EDT611" s="13"/>
      <c r="EDU611" s="13"/>
      <c r="EDV611" s="13"/>
      <c r="EDW611" s="13"/>
      <c r="EDX611" s="13"/>
      <c r="EDY611" s="13"/>
      <c r="EDZ611" s="13"/>
      <c r="EEA611" s="13"/>
      <c r="EEB611" s="13"/>
      <c r="EEC611" s="13"/>
      <c r="EED611" s="13"/>
      <c r="EEE611" s="13"/>
      <c r="EEF611" s="13"/>
      <c r="EEG611" s="13"/>
      <c r="EEH611" s="13"/>
      <c r="EEI611" s="13"/>
      <c r="EEJ611" s="13"/>
      <c r="EEK611" s="13"/>
      <c r="EEL611" s="13"/>
      <c r="EEM611" s="13"/>
      <c r="EEN611" s="13"/>
      <c r="EEO611" s="13"/>
      <c r="EEP611" s="13"/>
      <c r="EEQ611" s="13"/>
      <c r="EER611" s="13"/>
      <c r="EES611" s="13"/>
      <c r="EET611" s="13"/>
      <c r="EEU611" s="13"/>
      <c r="EEV611" s="13"/>
      <c r="EEW611" s="13"/>
      <c r="EEX611" s="13"/>
      <c r="EEY611" s="13"/>
      <c r="EEZ611" s="13"/>
      <c r="EFA611" s="13"/>
      <c r="EFB611" s="13"/>
      <c r="EFC611" s="13"/>
      <c r="EFD611" s="13"/>
      <c r="EFE611" s="13"/>
      <c r="EFF611" s="13"/>
      <c r="EFG611" s="13"/>
      <c r="EFH611" s="13"/>
      <c r="EFI611" s="13"/>
      <c r="EFJ611" s="13"/>
      <c r="EFK611" s="13"/>
      <c r="EFL611" s="13"/>
      <c r="EFM611" s="13"/>
      <c r="EFN611" s="13"/>
      <c r="EFO611" s="13"/>
      <c r="EFP611" s="13"/>
      <c r="EFQ611" s="13"/>
      <c r="EFR611" s="13"/>
      <c r="EFS611" s="13"/>
      <c r="EFT611" s="13"/>
      <c r="EFU611" s="13"/>
      <c r="EFV611" s="13"/>
      <c r="EFW611" s="13"/>
      <c r="EFX611" s="13"/>
      <c r="EFY611" s="13"/>
      <c r="EFZ611" s="13"/>
      <c r="EGA611" s="13"/>
      <c r="EGB611" s="13"/>
      <c r="EGC611" s="13"/>
      <c r="EGD611" s="13"/>
      <c r="EGE611" s="13"/>
      <c r="EGF611" s="13"/>
      <c r="EGG611" s="13"/>
      <c r="EGH611" s="13"/>
      <c r="EGI611" s="13"/>
      <c r="EGJ611" s="13"/>
      <c r="EGK611" s="13"/>
      <c r="EGL611" s="13"/>
      <c r="EGM611" s="13"/>
      <c r="EGN611" s="13"/>
      <c r="EGO611" s="13"/>
      <c r="EGP611" s="13"/>
      <c r="EGQ611" s="13"/>
      <c r="EGR611" s="13"/>
      <c r="EGS611" s="13"/>
      <c r="EGT611" s="13"/>
      <c r="EGU611" s="13"/>
      <c r="EGV611" s="13"/>
      <c r="EGW611" s="13"/>
      <c r="EGX611" s="13"/>
      <c r="EGY611" s="13"/>
      <c r="EGZ611" s="13"/>
      <c r="EHA611" s="13"/>
      <c r="EHB611" s="13"/>
      <c r="EHC611" s="13"/>
      <c r="EHD611" s="13"/>
      <c r="EHE611" s="13"/>
      <c r="EHF611" s="13"/>
      <c r="EHG611" s="13"/>
      <c r="EHH611" s="13"/>
      <c r="EHI611" s="13"/>
      <c r="EHJ611" s="13"/>
      <c r="EHK611" s="13"/>
      <c r="EHL611" s="13"/>
      <c r="EHM611" s="13"/>
      <c r="EHN611" s="13"/>
      <c r="EHO611" s="13"/>
      <c r="EHP611" s="13"/>
      <c r="EHQ611" s="13"/>
      <c r="EHR611" s="13"/>
      <c r="EHS611" s="13"/>
      <c r="EHT611" s="13"/>
      <c r="EHU611" s="13"/>
      <c r="EHV611" s="13"/>
      <c r="EHW611" s="13"/>
      <c r="EHX611" s="13"/>
      <c r="EHY611" s="13"/>
      <c r="EHZ611" s="13"/>
      <c r="EIA611" s="13"/>
      <c r="EIB611" s="13"/>
      <c r="EIC611" s="13"/>
      <c r="EID611" s="13"/>
      <c r="EIE611" s="13"/>
      <c r="EIF611" s="13"/>
      <c r="EIG611" s="13"/>
      <c r="EIH611" s="13"/>
      <c r="EII611" s="13"/>
      <c r="EIJ611" s="13"/>
      <c r="EIK611" s="13"/>
      <c r="EIL611" s="13"/>
      <c r="EIM611" s="13"/>
      <c r="EIN611" s="13"/>
      <c r="EIO611" s="13"/>
      <c r="EIP611" s="13"/>
      <c r="EIQ611" s="13"/>
      <c r="EIR611" s="13"/>
      <c r="EIS611" s="13"/>
      <c r="EIT611" s="13"/>
      <c r="EIU611" s="13"/>
      <c r="EIV611" s="13"/>
      <c r="EIW611" s="13"/>
      <c r="EIX611" s="13"/>
      <c r="EIY611" s="13"/>
      <c r="EIZ611" s="13"/>
      <c r="EJA611" s="13"/>
      <c r="EJB611" s="13"/>
      <c r="EJC611" s="13"/>
      <c r="EJD611" s="13"/>
      <c r="EJE611" s="13"/>
      <c r="EJF611" s="13"/>
      <c r="EJG611" s="13"/>
      <c r="EJH611" s="13"/>
      <c r="EJI611" s="13"/>
      <c r="EJJ611" s="13"/>
      <c r="EJK611" s="13"/>
      <c r="EJL611" s="13"/>
      <c r="EJM611" s="13"/>
      <c r="EJN611" s="13"/>
      <c r="EJO611" s="13"/>
      <c r="EJP611" s="13"/>
      <c r="EJQ611" s="13"/>
      <c r="EJR611" s="13"/>
      <c r="EJS611" s="13"/>
      <c r="EJT611" s="13"/>
      <c r="EJU611" s="13"/>
      <c r="EJV611" s="13"/>
      <c r="EJW611" s="13"/>
      <c r="EJX611" s="13"/>
      <c r="EJY611" s="13"/>
      <c r="EJZ611" s="13"/>
      <c r="EKA611" s="13"/>
      <c r="EKB611" s="13"/>
      <c r="EKC611" s="13"/>
      <c r="EKD611" s="13"/>
      <c r="EKE611" s="13"/>
      <c r="EKF611" s="13"/>
      <c r="EKG611" s="13"/>
      <c r="EKH611" s="13"/>
      <c r="EKI611" s="13"/>
      <c r="EKJ611" s="13"/>
      <c r="EKK611" s="13"/>
      <c r="EKL611" s="13"/>
      <c r="EKM611" s="13"/>
      <c r="EKN611" s="13"/>
      <c r="EKO611" s="13"/>
      <c r="EKP611" s="13"/>
      <c r="EKQ611" s="13"/>
      <c r="EKR611" s="13"/>
      <c r="EKS611" s="13"/>
      <c r="EKT611" s="13"/>
      <c r="EKU611" s="13"/>
      <c r="EKV611" s="13"/>
      <c r="EKW611" s="13"/>
      <c r="EKX611" s="13"/>
      <c r="EKY611" s="13"/>
      <c r="EKZ611" s="13"/>
      <c r="ELA611" s="13"/>
      <c r="ELB611" s="13"/>
      <c r="ELC611" s="13"/>
      <c r="ELD611" s="13"/>
      <c r="ELE611" s="13"/>
      <c r="ELF611" s="13"/>
      <c r="ELG611" s="13"/>
      <c r="ELH611" s="13"/>
      <c r="ELI611" s="13"/>
      <c r="ELJ611" s="13"/>
      <c r="ELK611" s="13"/>
      <c r="ELL611" s="13"/>
      <c r="ELM611" s="13"/>
      <c r="ELN611" s="13"/>
      <c r="ELO611" s="13"/>
      <c r="ELP611" s="13"/>
      <c r="ELQ611" s="13"/>
      <c r="ELR611" s="13"/>
      <c r="ELS611" s="13"/>
      <c r="ELT611" s="13"/>
      <c r="ELU611" s="13"/>
      <c r="ELV611" s="13"/>
      <c r="ELW611" s="13"/>
      <c r="ELX611" s="13"/>
      <c r="ELY611" s="13"/>
      <c r="ELZ611" s="13"/>
      <c r="EMA611" s="13"/>
      <c r="EMB611" s="13"/>
      <c r="EMC611" s="13"/>
      <c r="EMD611" s="13"/>
      <c r="EME611" s="13"/>
      <c r="EMF611" s="13"/>
      <c r="EMG611" s="13"/>
      <c r="EMH611" s="13"/>
      <c r="EMI611" s="13"/>
      <c r="EMJ611" s="13"/>
      <c r="EMK611" s="13"/>
      <c r="EML611" s="13"/>
      <c r="EMM611" s="13"/>
      <c r="EMN611" s="13"/>
      <c r="EMO611" s="13"/>
      <c r="EMP611" s="13"/>
      <c r="EMQ611" s="13"/>
      <c r="EMR611" s="13"/>
      <c r="EMS611" s="13"/>
      <c r="EMT611" s="13"/>
      <c r="EMU611" s="13"/>
      <c r="EMV611" s="13"/>
      <c r="EMW611" s="13"/>
      <c r="EMX611" s="13"/>
      <c r="EMY611" s="13"/>
      <c r="EMZ611" s="13"/>
      <c r="ENA611" s="13"/>
      <c r="ENB611" s="13"/>
      <c r="ENC611" s="13"/>
      <c r="END611" s="13"/>
      <c r="ENE611" s="13"/>
      <c r="ENF611" s="13"/>
      <c r="ENG611" s="13"/>
      <c r="ENH611" s="13"/>
      <c r="ENI611" s="13"/>
      <c r="ENJ611" s="13"/>
      <c r="ENK611" s="13"/>
      <c r="ENL611" s="13"/>
      <c r="ENM611" s="13"/>
      <c r="ENN611" s="13"/>
      <c r="ENO611" s="13"/>
      <c r="ENP611" s="13"/>
      <c r="ENQ611" s="13"/>
      <c r="ENR611" s="13"/>
      <c r="ENS611" s="13"/>
      <c r="ENT611" s="13"/>
      <c r="ENU611" s="13"/>
      <c r="ENV611" s="13"/>
      <c r="ENW611" s="13"/>
      <c r="ENX611" s="13"/>
      <c r="ENY611" s="13"/>
      <c r="ENZ611" s="13"/>
      <c r="EOA611" s="13"/>
      <c r="EOB611" s="13"/>
      <c r="EOC611" s="13"/>
      <c r="EOD611" s="13"/>
      <c r="EOE611" s="13"/>
      <c r="EOF611" s="13"/>
      <c r="EOG611" s="13"/>
      <c r="EOH611" s="13"/>
      <c r="EOI611" s="13"/>
      <c r="EOJ611" s="13"/>
      <c r="EOK611" s="13"/>
      <c r="EOL611" s="13"/>
      <c r="EOM611" s="13"/>
      <c r="EON611" s="13"/>
      <c r="EOO611" s="13"/>
      <c r="EOP611" s="13"/>
      <c r="EOQ611" s="13"/>
      <c r="EOR611" s="13"/>
      <c r="EOS611" s="13"/>
      <c r="EOT611" s="13"/>
      <c r="EOU611" s="13"/>
      <c r="EOV611" s="13"/>
      <c r="EOW611" s="13"/>
      <c r="EOX611" s="13"/>
      <c r="EOY611" s="13"/>
      <c r="EOZ611" s="13"/>
      <c r="EPA611" s="13"/>
      <c r="EPB611" s="13"/>
      <c r="EPC611" s="13"/>
      <c r="EPD611" s="13"/>
      <c r="EPE611" s="13"/>
      <c r="EPF611" s="13"/>
      <c r="EPG611" s="13"/>
      <c r="EPH611" s="13"/>
      <c r="EPI611" s="13"/>
      <c r="EPJ611" s="13"/>
      <c r="EPK611" s="13"/>
      <c r="EPL611" s="13"/>
      <c r="EPM611" s="13"/>
      <c r="EPN611" s="13"/>
      <c r="EPO611" s="13"/>
      <c r="EPP611" s="13"/>
      <c r="EPQ611" s="13"/>
      <c r="EPR611" s="13"/>
      <c r="EPS611" s="13"/>
      <c r="EPT611" s="13"/>
      <c r="EPU611" s="13"/>
      <c r="EPV611" s="13"/>
      <c r="EPW611" s="13"/>
      <c r="EPX611" s="13"/>
      <c r="EPY611" s="13"/>
      <c r="EPZ611" s="13"/>
      <c r="EQA611" s="13"/>
      <c r="EQB611" s="13"/>
      <c r="EQC611" s="13"/>
      <c r="EQD611" s="13"/>
      <c r="EQE611" s="13"/>
      <c r="EQF611" s="13"/>
      <c r="EQG611" s="13"/>
      <c r="EQH611" s="13"/>
      <c r="EQI611" s="13"/>
      <c r="EQJ611" s="13"/>
      <c r="EQK611" s="13"/>
      <c r="EQL611" s="13"/>
      <c r="EQM611" s="13"/>
      <c r="EQN611" s="13"/>
      <c r="EQO611" s="13"/>
      <c r="EQP611" s="13"/>
      <c r="EQQ611" s="13"/>
      <c r="EQR611" s="13"/>
      <c r="EQS611" s="13"/>
      <c r="EQT611" s="13"/>
      <c r="EQU611" s="13"/>
      <c r="EQV611" s="13"/>
      <c r="EQW611" s="13"/>
      <c r="EQX611" s="13"/>
      <c r="EQY611" s="13"/>
      <c r="EQZ611" s="13"/>
      <c r="ERA611" s="13"/>
      <c r="ERB611" s="13"/>
      <c r="ERC611" s="13"/>
      <c r="ERD611" s="13"/>
      <c r="ERE611" s="13"/>
      <c r="ERF611" s="13"/>
      <c r="ERG611" s="13"/>
      <c r="ERH611" s="13"/>
      <c r="ERI611" s="13"/>
      <c r="ERJ611" s="13"/>
      <c r="ERK611" s="13"/>
      <c r="ERL611" s="13"/>
      <c r="ERM611" s="13"/>
      <c r="ERN611" s="13"/>
      <c r="ERO611" s="13"/>
      <c r="ERP611" s="13"/>
      <c r="ERQ611" s="13"/>
      <c r="ERR611" s="13"/>
      <c r="ERS611" s="13"/>
      <c r="ERT611" s="13"/>
      <c r="ERU611" s="13"/>
      <c r="ERV611" s="13"/>
      <c r="ERW611" s="13"/>
      <c r="ERX611" s="13"/>
      <c r="ERY611" s="13"/>
      <c r="ERZ611" s="13"/>
      <c r="ESA611" s="13"/>
      <c r="ESB611" s="13"/>
      <c r="ESC611" s="13"/>
      <c r="ESD611" s="13"/>
      <c r="ESE611" s="13"/>
      <c r="ESF611" s="13"/>
      <c r="ESG611" s="13"/>
      <c r="ESH611" s="13"/>
      <c r="ESI611" s="13"/>
      <c r="ESJ611" s="13"/>
      <c r="ESK611" s="13"/>
      <c r="ESL611" s="13"/>
      <c r="ESM611" s="13"/>
      <c r="ESN611" s="13"/>
      <c r="ESO611" s="13"/>
      <c r="ESP611" s="13"/>
      <c r="ESQ611" s="13"/>
      <c r="ESR611" s="13"/>
      <c r="ESS611" s="13"/>
      <c r="EST611" s="13"/>
      <c r="ESU611" s="13"/>
      <c r="ESV611" s="13"/>
      <c r="ESW611" s="13"/>
      <c r="ESX611" s="13"/>
      <c r="ESY611" s="13"/>
      <c r="ESZ611" s="13"/>
      <c r="ETA611" s="13"/>
      <c r="ETB611" s="13"/>
      <c r="ETC611" s="13"/>
      <c r="ETD611" s="13"/>
      <c r="ETE611" s="13"/>
      <c r="ETF611" s="13"/>
      <c r="ETG611" s="13"/>
      <c r="ETH611" s="13"/>
      <c r="ETI611" s="13"/>
      <c r="ETJ611" s="13"/>
      <c r="ETK611" s="13"/>
      <c r="ETL611" s="13"/>
      <c r="ETM611" s="13"/>
      <c r="ETN611" s="13"/>
      <c r="ETO611" s="13"/>
      <c r="ETP611" s="13"/>
      <c r="ETQ611" s="13"/>
      <c r="ETR611" s="13"/>
      <c r="ETS611" s="13"/>
      <c r="ETT611" s="13"/>
      <c r="ETU611" s="13"/>
      <c r="ETV611" s="13"/>
      <c r="ETW611" s="13"/>
      <c r="ETX611" s="13"/>
      <c r="ETY611" s="13"/>
      <c r="ETZ611" s="13"/>
      <c r="EUA611" s="13"/>
      <c r="EUB611" s="13"/>
      <c r="EUC611" s="13"/>
      <c r="EUD611" s="13"/>
      <c r="EUE611" s="13"/>
      <c r="EUF611" s="13"/>
      <c r="EUG611" s="13"/>
      <c r="EUH611" s="13"/>
      <c r="EUI611" s="13"/>
      <c r="EUJ611" s="13"/>
      <c r="EUK611" s="13"/>
      <c r="EUL611" s="13"/>
      <c r="EUM611" s="13"/>
      <c r="EUN611" s="13"/>
      <c r="EUO611" s="13"/>
      <c r="EUP611" s="13"/>
      <c r="EUQ611" s="13"/>
      <c r="EUR611" s="13"/>
      <c r="EUS611" s="13"/>
      <c r="EUT611" s="13"/>
      <c r="EUU611" s="13"/>
      <c r="EUV611" s="13"/>
      <c r="EUW611" s="13"/>
      <c r="EUX611" s="13"/>
      <c r="EUY611" s="13"/>
      <c r="EUZ611" s="13"/>
      <c r="EVA611" s="13"/>
      <c r="EVB611" s="13"/>
      <c r="EVC611" s="13"/>
      <c r="EVD611" s="13"/>
      <c r="EVE611" s="13"/>
      <c r="EVF611" s="13"/>
      <c r="EVG611" s="13"/>
      <c r="EVH611" s="13"/>
      <c r="EVI611" s="13"/>
      <c r="EVJ611" s="13"/>
      <c r="EVK611" s="13"/>
      <c r="EVL611" s="13"/>
      <c r="EVM611" s="13"/>
      <c r="EVN611" s="13"/>
      <c r="EVO611" s="13"/>
      <c r="EVP611" s="13"/>
      <c r="EVQ611" s="13"/>
      <c r="EVR611" s="13"/>
      <c r="EVS611" s="13"/>
      <c r="EVT611" s="13"/>
      <c r="EVU611" s="13"/>
      <c r="EVV611" s="13"/>
      <c r="EVW611" s="13"/>
      <c r="EVX611" s="13"/>
      <c r="EVY611" s="13"/>
      <c r="EVZ611" s="13"/>
      <c r="EWA611" s="13"/>
      <c r="EWB611" s="13"/>
      <c r="EWC611" s="13"/>
      <c r="EWD611" s="13"/>
      <c r="EWE611" s="13"/>
      <c r="EWF611" s="13"/>
      <c r="EWG611" s="13"/>
      <c r="EWH611" s="13"/>
      <c r="EWI611" s="13"/>
      <c r="EWJ611" s="13"/>
      <c r="EWK611" s="13"/>
      <c r="EWL611" s="13"/>
      <c r="EWM611" s="13"/>
      <c r="EWN611" s="13"/>
      <c r="EWO611" s="13"/>
      <c r="EWP611" s="13"/>
      <c r="EWQ611" s="13"/>
      <c r="EWR611" s="13"/>
      <c r="EWS611" s="13"/>
      <c r="EWT611" s="13"/>
      <c r="EWU611" s="13"/>
      <c r="EWV611" s="13"/>
      <c r="EWW611" s="13"/>
      <c r="EWX611" s="13"/>
      <c r="EWY611" s="13"/>
      <c r="EWZ611" s="13"/>
      <c r="EXA611" s="13"/>
      <c r="EXB611" s="13"/>
      <c r="EXC611" s="13"/>
      <c r="EXD611" s="13"/>
      <c r="EXE611" s="13"/>
      <c r="EXF611" s="13"/>
      <c r="EXG611" s="13"/>
      <c r="EXH611" s="13"/>
      <c r="EXI611" s="13"/>
      <c r="EXJ611" s="13"/>
      <c r="EXK611" s="13"/>
      <c r="EXL611" s="13"/>
      <c r="EXM611" s="13"/>
      <c r="EXN611" s="13"/>
      <c r="EXO611" s="13"/>
      <c r="EXP611" s="13"/>
      <c r="EXQ611" s="13"/>
      <c r="EXR611" s="13"/>
      <c r="EXS611" s="13"/>
      <c r="EXT611" s="13"/>
      <c r="EXU611" s="13"/>
      <c r="EXV611" s="13"/>
      <c r="EXW611" s="13"/>
      <c r="EXX611" s="13"/>
      <c r="EXY611" s="13"/>
      <c r="EXZ611" s="13"/>
      <c r="EYA611" s="13"/>
      <c r="EYB611" s="13"/>
      <c r="EYC611" s="13"/>
      <c r="EYD611" s="13"/>
      <c r="EYE611" s="13"/>
      <c r="EYF611" s="13"/>
      <c r="EYG611" s="13"/>
      <c r="EYH611" s="13"/>
      <c r="EYI611" s="13"/>
      <c r="EYJ611" s="13"/>
      <c r="EYK611" s="13"/>
      <c r="EYL611" s="13"/>
      <c r="EYM611" s="13"/>
      <c r="EYN611" s="13"/>
      <c r="EYO611" s="13"/>
      <c r="EYP611" s="13"/>
      <c r="EYQ611" s="13"/>
      <c r="EYR611" s="13"/>
      <c r="EYS611" s="13"/>
      <c r="EYT611" s="13"/>
      <c r="EYU611" s="13"/>
      <c r="EYV611" s="13"/>
      <c r="EYW611" s="13"/>
      <c r="EYX611" s="13"/>
      <c r="EYY611" s="13"/>
      <c r="EYZ611" s="13"/>
      <c r="EZA611" s="13"/>
      <c r="EZB611" s="13"/>
      <c r="EZC611" s="13"/>
      <c r="EZD611" s="13"/>
      <c r="EZE611" s="13"/>
      <c r="EZF611" s="13"/>
      <c r="EZG611" s="13"/>
      <c r="EZH611" s="13"/>
      <c r="EZI611" s="13"/>
      <c r="EZJ611" s="13"/>
      <c r="EZK611" s="13"/>
      <c r="EZL611" s="13"/>
      <c r="EZM611" s="13"/>
      <c r="EZN611" s="13"/>
      <c r="EZO611" s="13"/>
      <c r="EZP611" s="13"/>
      <c r="EZQ611" s="13"/>
      <c r="EZR611" s="13"/>
      <c r="EZS611" s="13"/>
      <c r="EZT611" s="13"/>
      <c r="EZU611" s="13"/>
      <c r="EZV611" s="13"/>
      <c r="EZW611" s="13"/>
      <c r="EZX611" s="13"/>
      <c r="EZY611" s="13"/>
      <c r="EZZ611" s="13"/>
      <c r="FAA611" s="13"/>
      <c r="FAB611" s="13"/>
      <c r="FAC611" s="13"/>
      <c r="FAD611" s="13"/>
      <c r="FAE611" s="13"/>
      <c r="FAF611" s="13"/>
      <c r="FAG611" s="13"/>
      <c r="FAH611" s="13"/>
      <c r="FAI611" s="13"/>
      <c r="FAJ611" s="13"/>
      <c r="FAK611" s="13"/>
      <c r="FAL611" s="13"/>
      <c r="FAM611" s="13"/>
      <c r="FAN611" s="13"/>
      <c r="FAO611" s="13"/>
      <c r="FAP611" s="13"/>
      <c r="FAQ611" s="13"/>
      <c r="FAR611" s="13"/>
      <c r="FAS611" s="13"/>
      <c r="FAT611" s="13"/>
      <c r="FAU611" s="13"/>
      <c r="FAV611" s="13"/>
      <c r="FAW611" s="13"/>
      <c r="FAX611" s="13"/>
      <c r="FAY611" s="13"/>
      <c r="FAZ611" s="13"/>
      <c r="FBA611" s="13"/>
      <c r="FBB611" s="13"/>
      <c r="FBC611" s="13"/>
      <c r="FBD611" s="13"/>
      <c r="FBE611" s="13"/>
      <c r="FBF611" s="13"/>
      <c r="FBG611" s="13"/>
      <c r="FBH611" s="13"/>
      <c r="FBI611" s="13"/>
      <c r="FBJ611" s="13"/>
      <c r="FBK611" s="13"/>
      <c r="FBL611" s="13"/>
      <c r="FBM611" s="13"/>
      <c r="FBN611" s="13"/>
      <c r="FBO611" s="13"/>
      <c r="FBP611" s="13"/>
      <c r="FBQ611" s="13"/>
      <c r="FBR611" s="13"/>
      <c r="FBS611" s="13"/>
      <c r="FBT611" s="13"/>
      <c r="FBU611" s="13"/>
      <c r="FBV611" s="13"/>
      <c r="FBW611" s="13"/>
      <c r="FBX611" s="13"/>
      <c r="FBY611" s="13"/>
      <c r="FBZ611" s="13"/>
      <c r="FCA611" s="13"/>
      <c r="FCB611" s="13"/>
      <c r="FCC611" s="13"/>
      <c r="FCD611" s="13"/>
      <c r="FCE611" s="13"/>
      <c r="FCF611" s="13"/>
      <c r="FCG611" s="13"/>
      <c r="FCH611" s="13"/>
      <c r="FCI611" s="13"/>
      <c r="FCJ611" s="13"/>
      <c r="FCK611" s="13"/>
      <c r="FCL611" s="13"/>
      <c r="FCM611" s="13"/>
      <c r="FCN611" s="13"/>
      <c r="FCO611" s="13"/>
      <c r="FCP611" s="13"/>
      <c r="FCQ611" s="13"/>
      <c r="FCR611" s="13"/>
      <c r="FCS611" s="13"/>
      <c r="FCT611" s="13"/>
      <c r="FCU611" s="13"/>
      <c r="FCV611" s="13"/>
      <c r="FCW611" s="13"/>
      <c r="FCX611" s="13"/>
      <c r="FCY611" s="13"/>
      <c r="FCZ611" s="13"/>
      <c r="FDA611" s="13"/>
      <c r="FDB611" s="13"/>
      <c r="FDC611" s="13"/>
      <c r="FDD611" s="13"/>
      <c r="FDE611" s="13"/>
      <c r="FDF611" s="13"/>
      <c r="FDG611" s="13"/>
      <c r="FDH611" s="13"/>
      <c r="FDI611" s="13"/>
      <c r="FDJ611" s="13"/>
      <c r="FDK611" s="13"/>
      <c r="FDL611" s="13"/>
      <c r="FDM611" s="13"/>
      <c r="FDN611" s="13"/>
      <c r="FDO611" s="13"/>
      <c r="FDP611" s="13"/>
      <c r="FDQ611" s="13"/>
      <c r="FDR611" s="13"/>
      <c r="FDS611" s="13"/>
      <c r="FDT611" s="13"/>
      <c r="FDU611" s="13"/>
      <c r="FDV611" s="13"/>
      <c r="FDW611" s="13"/>
      <c r="FDX611" s="13"/>
      <c r="FDY611" s="13"/>
      <c r="FDZ611" s="13"/>
      <c r="FEA611" s="13"/>
      <c r="FEB611" s="13"/>
      <c r="FEC611" s="13"/>
      <c r="FED611" s="13"/>
      <c r="FEE611" s="13"/>
      <c r="FEF611" s="13"/>
      <c r="FEG611" s="13"/>
      <c r="FEH611" s="13"/>
      <c r="FEI611" s="13"/>
      <c r="FEJ611" s="13"/>
      <c r="FEK611" s="13"/>
      <c r="FEL611" s="13"/>
      <c r="FEM611" s="13"/>
      <c r="FEN611" s="13"/>
      <c r="FEO611" s="13"/>
      <c r="FEP611" s="13"/>
      <c r="FEQ611" s="13"/>
      <c r="FER611" s="13"/>
      <c r="FES611" s="13"/>
      <c r="FET611" s="13"/>
      <c r="FEU611" s="13"/>
      <c r="FEV611" s="13"/>
      <c r="FEW611" s="13"/>
      <c r="FEX611" s="13"/>
      <c r="FEY611" s="13"/>
      <c r="FEZ611" s="13"/>
      <c r="FFA611" s="13"/>
      <c r="FFB611" s="13"/>
      <c r="FFC611" s="13"/>
      <c r="FFD611" s="13"/>
      <c r="FFE611" s="13"/>
      <c r="FFF611" s="13"/>
      <c r="FFG611" s="13"/>
      <c r="FFH611" s="13"/>
      <c r="FFI611" s="13"/>
      <c r="FFJ611" s="13"/>
      <c r="FFK611" s="13"/>
      <c r="FFL611" s="13"/>
      <c r="FFM611" s="13"/>
      <c r="FFN611" s="13"/>
      <c r="FFO611" s="13"/>
      <c r="FFP611" s="13"/>
      <c r="FFQ611" s="13"/>
      <c r="FFR611" s="13"/>
      <c r="FFS611" s="13"/>
      <c r="FFT611" s="13"/>
      <c r="FFU611" s="13"/>
      <c r="FFV611" s="13"/>
      <c r="FFW611" s="13"/>
      <c r="FFX611" s="13"/>
      <c r="FFY611" s="13"/>
      <c r="FFZ611" s="13"/>
      <c r="FGA611" s="13"/>
      <c r="FGB611" s="13"/>
      <c r="FGC611" s="13"/>
      <c r="FGD611" s="13"/>
      <c r="FGE611" s="13"/>
      <c r="FGF611" s="13"/>
      <c r="FGG611" s="13"/>
      <c r="FGH611" s="13"/>
      <c r="FGI611" s="13"/>
      <c r="FGJ611" s="13"/>
      <c r="FGK611" s="13"/>
      <c r="FGL611" s="13"/>
      <c r="FGM611" s="13"/>
      <c r="FGN611" s="13"/>
      <c r="FGO611" s="13"/>
      <c r="FGP611" s="13"/>
      <c r="FGQ611" s="13"/>
      <c r="FGR611" s="13"/>
      <c r="FGS611" s="13"/>
      <c r="FGT611" s="13"/>
      <c r="FGU611" s="13"/>
      <c r="FGV611" s="13"/>
      <c r="FGW611" s="13"/>
      <c r="FGX611" s="13"/>
      <c r="FGY611" s="13"/>
      <c r="FGZ611" s="13"/>
      <c r="FHA611" s="13"/>
      <c r="FHB611" s="13"/>
      <c r="FHC611" s="13"/>
      <c r="FHD611" s="13"/>
      <c r="FHE611" s="13"/>
      <c r="FHF611" s="13"/>
      <c r="FHG611" s="13"/>
      <c r="FHH611" s="13"/>
      <c r="FHI611" s="13"/>
      <c r="FHJ611" s="13"/>
      <c r="FHK611" s="13"/>
      <c r="FHL611" s="13"/>
      <c r="FHM611" s="13"/>
      <c r="FHN611" s="13"/>
      <c r="FHO611" s="13"/>
      <c r="FHP611" s="13"/>
      <c r="FHQ611" s="13"/>
      <c r="FHR611" s="13"/>
      <c r="FHS611" s="13"/>
      <c r="FHT611" s="13"/>
      <c r="FHU611" s="13"/>
      <c r="FHV611" s="13"/>
      <c r="FHW611" s="13"/>
      <c r="FHX611" s="13"/>
      <c r="FHY611" s="13"/>
      <c r="FHZ611" s="13"/>
      <c r="FIA611" s="13"/>
      <c r="FIB611" s="13"/>
      <c r="FIC611" s="13"/>
      <c r="FID611" s="13"/>
      <c r="FIE611" s="13"/>
      <c r="FIF611" s="13"/>
      <c r="FIG611" s="13"/>
      <c r="FIH611" s="13"/>
      <c r="FII611" s="13"/>
      <c r="FIJ611" s="13"/>
      <c r="FIK611" s="13"/>
      <c r="FIL611" s="13"/>
      <c r="FIM611" s="13"/>
      <c r="FIN611" s="13"/>
      <c r="FIO611" s="13"/>
      <c r="FIP611" s="13"/>
      <c r="FIQ611" s="13"/>
      <c r="FIR611" s="13"/>
      <c r="FIS611" s="13"/>
      <c r="FIT611" s="13"/>
      <c r="FIU611" s="13"/>
      <c r="FIV611" s="13"/>
      <c r="FIW611" s="13"/>
      <c r="FIX611" s="13"/>
      <c r="FIY611" s="13"/>
      <c r="FIZ611" s="13"/>
      <c r="FJA611" s="13"/>
      <c r="FJB611" s="13"/>
      <c r="FJC611" s="13"/>
      <c r="FJD611" s="13"/>
      <c r="FJE611" s="13"/>
      <c r="FJF611" s="13"/>
      <c r="FJG611" s="13"/>
      <c r="FJH611" s="13"/>
      <c r="FJI611" s="13"/>
      <c r="FJJ611" s="13"/>
      <c r="FJK611" s="13"/>
      <c r="FJL611" s="13"/>
      <c r="FJM611" s="13"/>
      <c r="FJN611" s="13"/>
      <c r="FJO611" s="13"/>
      <c r="FJP611" s="13"/>
      <c r="FJQ611" s="13"/>
      <c r="FJR611" s="13"/>
      <c r="FJS611" s="13"/>
      <c r="FJT611" s="13"/>
      <c r="FJU611" s="13"/>
      <c r="FJV611" s="13"/>
      <c r="FJW611" s="13"/>
      <c r="FJX611" s="13"/>
      <c r="FJY611" s="13"/>
      <c r="FJZ611" s="13"/>
      <c r="FKA611" s="13"/>
      <c r="FKB611" s="13"/>
      <c r="FKC611" s="13"/>
      <c r="FKD611" s="13"/>
      <c r="FKE611" s="13"/>
      <c r="FKF611" s="13"/>
      <c r="FKG611" s="13"/>
      <c r="FKH611" s="13"/>
      <c r="FKI611" s="13"/>
      <c r="FKJ611" s="13"/>
      <c r="FKK611" s="13"/>
      <c r="FKL611" s="13"/>
      <c r="FKM611" s="13"/>
      <c r="FKN611" s="13"/>
      <c r="FKO611" s="13"/>
      <c r="FKP611" s="13"/>
      <c r="FKQ611" s="13"/>
      <c r="FKR611" s="13"/>
      <c r="FKS611" s="13"/>
      <c r="FKT611" s="13"/>
      <c r="FKU611" s="13"/>
      <c r="FKV611" s="13"/>
      <c r="FKW611" s="13"/>
      <c r="FKX611" s="13"/>
      <c r="FKY611" s="13"/>
      <c r="FKZ611" s="13"/>
      <c r="FLA611" s="13"/>
      <c r="FLB611" s="13"/>
      <c r="FLC611" s="13"/>
      <c r="FLD611" s="13"/>
      <c r="FLE611" s="13"/>
      <c r="FLF611" s="13"/>
      <c r="FLG611" s="13"/>
      <c r="FLH611" s="13"/>
      <c r="FLI611" s="13"/>
      <c r="FLJ611" s="13"/>
      <c r="FLK611" s="13"/>
      <c r="FLL611" s="13"/>
      <c r="FLM611" s="13"/>
      <c r="FLN611" s="13"/>
      <c r="FLO611" s="13"/>
      <c r="FLP611" s="13"/>
      <c r="FLQ611" s="13"/>
      <c r="FLR611" s="13"/>
      <c r="FLS611" s="13"/>
      <c r="FLT611" s="13"/>
      <c r="FLU611" s="13"/>
      <c r="FLV611" s="13"/>
      <c r="FLW611" s="13"/>
      <c r="FLX611" s="13"/>
      <c r="FLY611" s="13"/>
      <c r="FLZ611" s="13"/>
      <c r="FMA611" s="13"/>
      <c r="FMB611" s="13"/>
      <c r="FMC611" s="13"/>
      <c r="FMD611" s="13"/>
      <c r="FME611" s="13"/>
      <c r="FMF611" s="13"/>
      <c r="FMG611" s="13"/>
      <c r="FMH611" s="13"/>
      <c r="FMI611" s="13"/>
      <c r="FMJ611" s="13"/>
      <c r="FMK611" s="13"/>
      <c r="FML611" s="13"/>
      <c r="FMM611" s="13"/>
      <c r="FMN611" s="13"/>
      <c r="FMO611" s="13"/>
      <c r="FMP611" s="13"/>
      <c r="FMQ611" s="13"/>
      <c r="FMR611" s="13"/>
      <c r="FMS611" s="13"/>
      <c r="FMT611" s="13"/>
      <c r="FMU611" s="13"/>
      <c r="FMV611" s="13"/>
      <c r="FMW611" s="13"/>
      <c r="FMX611" s="13"/>
      <c r="FMY611" s="13"/>
      <c r="FMZ611" s="13"/>
      <c r="FNA611" s="13"/>
      <c r="FNB611" s="13"/>
      <c r="FNC611" s="13"/>
      <c r="FND611" s="13"/>
      <c r="FNE611" s="13"/>
      <c r="FNF611" s="13"/>
      <c r="FNG611" s="13"/>
      <c r="FNH611" s="13"/>
      <c r="FNI611" s="13"/>
      <c r="FNJ611" s="13"/>
      <c r="FNK611" s="13"/>
      <c r="FNL611" s="13"/>
      <c r="FNM611" s="13"/>
      <c r="FNN611" s="13"/>
      <c r="FNO611" s="13"/>
      <c r="FNP611" s="13"/>
      <c r="FNQ611" s="13"/>
      <c r="FNR611" s="13"/>
      <c r="FNS611" s="13"/>
      <c r="FNT611" s="13"/>
      <c r="FNU611" s="13"/>
      <c r="FNV611" s="13"/>
      <c r="FNW611" s="13"/>
      <c r="FNX611" s="13"/>
      <c r="FNY611" s="13"/>
      <c r="FNZ611" s="13"/>
      <c r="FOA611" s="13"/>
      <c r="FOB611" s="13"/>
      <c r="FOC611" s="13"/>
      <c r="FOD611" s="13"/>
      <c r="FOE611" s="13"/>
      <c r="FOF611" s="13"/>
      <c r="FOG611" s="13"/>
      <c r="FOH611" s="13"/>
      <c r="FOI611" s="13"/>
      <c r="FOJ611" s="13"/>
      <c r="FOK611" s="13"/>
      <c r="FOL611" s="13"/>
      <c r="FOM611" s="13"/>
      <c r="FON611" s="13"/>
      <c r="FOO611" s="13"/>
      <c r="FOP611" s="13"/>
      <c r="FOQ611" s="13"/>
      <c r="FOR611" s="13"/>
      <c r="FOS611" s="13"/>
      <c r="FOT611" s="13"/>
      <c r="FOU611" s="13"/>
      <c r="FOV611" s="13"/>
      <c r="FOW611" s="13"/>
      <c r="FOX611" s="13"/>
      <c r="FOY611" s="13"/>
      <c r="FOZ611" s="13"/>
      <c r="FPA611" s="13"/>
      <c r="FPB611" s="13"/>
      <c r="FPC611" s="13"/>
      <c r="FPD611" s="13"/>
      <c r="FPE611" s="13"/>
      <c r="FPF611" s="13"/>
      <c r="FPG611" s="13"/>
      <c r="FPH611" s="13"/>
      <c r="FPI611" s="13"/>
      <c r="FPJ611" s="13"/>
      <c r="FPK611" s="13"/>
      <c r="FPL611" s="13"/>
      <c r="FPM611" s="13"/>
      <c r="FPN611" s="13"/>
      <c r="FPO611" s="13"/>
      <c r="FPP611" s="13"/>
      <c r="FPQ611" s="13"/>
      <c r="FPR611" s="13"/>
      <c r="FPS611" s="13"/>
      <c r="FPT611" s="13"/>
      <c r="FPU611" s="13"/>
      <c r="FPV611" s="13"/>
      <c r="FPW611" s="13"/>
      <c r="FPX611" s="13"/>
      <c r="FPY611" s="13"/>
      <c r="FPZ611" s="13"/>
      <c r="FQA611" s="13"/>
      <c r="FQB611" s="13"/>
      <c r="FQC611" s="13"/>
      <c r="FQD611" s="13"/>
      <c r="FQE611" s="13"/>
      <c r="FQF611" s="13"/>
      <c r="FQG611" s="13"/>
      <c r="FQH611" s="13"/>
      <c r="FQI611" s="13"/>
      <c r="FQJ611" s="13"/>
      <c r="FQK611" s="13"/>
      <c r="FQL611" s="13"/>
      <c r="FQM611" s="13"/>
      <c r="FQN611" s="13"/>
      <c r="FQO611" s="13"/>
      <c r="FQP611" s="13"/>
      <c r="FQQ611" s="13"/>
      <c r="FQR611" s="13"/>
      <c r="FQS611" s="13"/>
      <c r="FQT611" s="13"/>
      <c r="FQU611" s="13"/>
      <c r="FQV611" s="13"/>
      <c r="FQW611" s="13"/>
      <c r="FQX611" s="13"/>
      <c r="FQY611" s="13"/>
      <c r="FQZ611" s="13"/>
      <c r="FRA611" s="13"/>
      <c r="FRB611" s="13"/>
      <c r="FRC611" s="13"/>
      <c r="FRD611" s="13"/>
      <c r="FRE611" s="13"/>
      <c r="FRF611" s="13"/>
      <c r="FRG611" s="13"/>
      <c r="FRH611" s="13"/>
      <c r="FRI611" s="13"/>
      <c r="FRJ611" s="13"/>
      <c r="FRK611" s="13"/>
      <c r="FRL611" s="13"/>
      <c r="FRM611" s="13"/>
      <c r="FRN611" s="13"/>
      <c r="FRO611" s="13"/>
      <c r="FRP611" s="13"/>
      <c r="FRQ611" s="13"/>
      <c r="FRR611" s="13"/>
      <c r="FRS611" s="13"/>
      <c r="FRT611" s="13"/>
      <c r="FRU611" s="13"/>
      <c r="FRV611" s="13"/>
      <c r="FRW611" s="13"/>
      <c r="FRX611" s="13"/>
      <c r="FRY611" s="13"/>
      <c r="FRZ611" s="13"/>
      <c r="FSA611" s="13"/>
      <c r="FSB611" s="13"/>
      <c r="FSC611" s="13"/>
      <c r="FSD611" s="13"/>
      <c r="FSE611" s="13"/>
      <c r="FSF611" s="13"/>
      <c r="FSG611" s="13"/>
      <c r="FSH611" s="13"/>
      <c r="FSI611" s="13"/>
      <c r="FSJ611" s="13"/>
      <c r="FSK611" s="13"/>
      <c r="FSL611" s="13"/>
      <c r="FSM611" s="13"/>
      <c r="FSN611" s="13"/>
      <c r="FSO611" s="13"/>
      <c r="FSP611" s="13"/>
      <c r="FSQ611" s="13"/>
      <c r="FSR611" s="13"/>
      <c r="FSS611" s="13"/>
      <c r="FST611" s="13"/>
      <c r="FSU611" s="13"/>
      <c r="FSV611" s="13"/>
      <c r="FSW611" s="13"/>
      <c r="FSX611" s="13"/>
      <c r="FSY611" s="13"/>
      <c r="FSZ611" s="13"/>
      <c r="FTA611" s="13"/>
      <c r="FTB611" s="13"/>
      <c r="FTC611" s="13"/>
      <c r="FTD611" s="13"/>
      <c r="FTE611" s="13"/>
      <c r="FTF611" s="13"/>
      <c r="FTG611" s="13"/>
      <c r="FTH611" s="13"/>
      <c r="FTI611" s="13"/>
      <c r="FTJ611" s="13"/>
      <c r="FTK611" s="13"/>
      <c r="FTL611" s="13"/>
      <c r="FTM611" s="13"/>
      <c r="FTN611" s="13"/>
      <c r="FTO611" s="13"/>
      <c r="FTP611" s="13"/>
      <c r="FTQ611" s="13"/>
      <c r="FTR611" s="13"/>
      <c r="FTS611" s="13"/>
      <c r="FTT611" s="13"/>
      <c r="FTU611" s="13"/>
      <c r="FTV611" s="13"/>
      <c r="FTW611" s="13"/>
      <c r="FTX611" s="13"/>
      <c r="FTY611" s="13"/>
      <c r="FTZ611" s="13"/>
      <c r="FUA611" s="13"/>
      <c r="FUB611" s="13"/>
      <c r="FUC611" s="13"/>
      <c r="FUD611" s="13"/>
      <c r="FUE611" s="13"/>
      <c r="FUF611" s="13"/>
      <c r="FUG611" s="13"/>
      <c r="FUH611" s="13"/>
      <c r="FUI611" s="13"/>
      <c r="FUJ611" s="13"/>
      <c r="FUK611" s="13"/>
      <c r="FUL611" s="13"/>
      <c r="FUM611" s="13"/>
      <c r="FUN611" s="13"/>
      <c r="FUO611" s="13"/>
      <c r="FUP611" s="13"/>
      <c r="FUQ611" s="13"/>
      <c r="FUR611" s="13"/>
      <c r="FUS611" s="13"/>
      <c r="FUT611" s="13"/>
      <c r="FUU611" s="13"/>
      <c r="FUV611" s="13"/>
      <c r="FUW611" s="13"/>
      <c r="FUX611" s="13"/>
      <c r="FUY611" s="13"/>
      <c r="FUZ611" s="13"/>
      <c r="FVA611" s="13"/>
      <c r="FVB611" s="13"/>
      <c r="FVC611" s="13"/>
      <c r="FVD611" s="13"/>
      <c r="FVE611" s="13"/>
      <c r="FVF611" s="13"/>
      <c r="FVG611" s="13"/>
      <c r="FVH611" s="13"/>
      <c r="FVI611" s="13"/>
      <c r="FVJ611" s="13"/>
      <c r="FVK611" s="13"/>
      <c r="FVL611" s="13"/>
      <c r="FVM611" s="13"/>
      <c r="FVN611" s="13"/>
      <c r="FVO611" s="13"/>
      <c r="FVP611" s="13"/>
      <c r="FVQ611" s="13"/>
      <c r="FVR611" s="13"/>
      <c r="FVS611" s="13"/>
      <c r="FVT611" s="13"/>
      <c r="FVU611" s="13"/>
      <c r="FVV611" s="13"/>
      <c r="FVW611" s="13"/>
      <c r="FVX611" s="13"/>
      <c r="FVY611" s="13"/>
      <c r="FVZ611" s="13"/>
      <c r="FWA611" s="13"/>
      <c r="FWB611" s="13"/>
      <c r="FWC611" s="13"/>
      <c r="FWD611" s="13"/>
      <c r="FWE611" s="13"/>
      <c r="FWF611" s="13"/>
      <c r="FWG611" s="13"/>
      <c r="FWH611" s="13"/>
      <c r="FWI611" s="13"/>
      <c r="FWJ611" s="13"/>
      <c r="FWK611" s="13"/>
      <c r="FWL611" s="13"/>
      <c r="FWM611" s="13"/>
      <c r="FWN611" s="13"/>
      <c r="FWO611" s="13"/>
      <c r="FWP611" s="13"/>
      <c r="FWQ611" s="13"/>
      <c r="FWR611" s="13"/>
      <c r="FWS611" s="13"/>
      <c r="FWT611" s="13"/>
      <c r="FWU611" s="13"/>
      <c r="FWV611" s="13"/>
      <c r="FWW611" s="13"/>
      <c r="FWX611" s="13"/>
      <c r="FWY611" s="13"/>
      <c r="FWZ611" s="13"/>
      <c r="FXA611" s="13"/>
      <c r="FXB611" s="13"/>
      <c r="FXC611" s="13"/>
      <c r="FXD611" s="13"/>
      <c r="FXE611" s="13"/>
      <c r="FXF611" s="13"/>
      <c r="FXG611" s="13"/>
      <c r="FXH611" s="13"/>
      <c r="FXI611" s="13"/>
      <c r="FXJ611" s="13"/>
      <c r="FXK611" s="13"/>
      <c r="FXL611" s="13"/>
      <c r="FXM611" s="13"/>
      <c r="FXN611" s="13"/>
      <c r="FXO611" s="13"/>
      <c r="FXP611" s="13"/>
      <c r="FXQ611" s="13"/>
      <c r="FXR611" s="13"/>
      <c r="FXS611" s="13"/>
      <c r="FXT611" s="13"/>
      <c r="FXU611" s="13"/>
      <c r="FXV611" s="13"/>
      <c r="FXW611" s="13"/>
      <c r="FXX611" s="13"/>
      <c r="FXY611" s="13"/>
      <c r="FXZ611" s="13"/>
      <c r="FYA611" s="13"/>
      <c r="FYB611" s="13"/>
      <c r="FYC611" s="13"/>
      <c r="FYD611" s="13"/>
      <c r="FYE611" s="13"/>
      <c r="FYF611" s="13"/>
      <c r="FYG611" s="13"/>
      <c r="FYH611" s="13"/>
      <c r="FYI611" s="13"/>
      <c r="FYJ611" s="13"/>
      <c r="FYK611" s="13"/>
      <c r="FYL611" s="13"/>
      <c r="FYM611" s="13"/>
      <c r="FYN611" s="13"/>
      <c r="FYO611" s="13"/>
      <c r="FYP611" s="13"/>
      <c r="FYQ611" s="13"/>
      <c r="FYR611" s="13"/>
      <c r="FYS611" s="13"/>
      <c r="FYT611" s="13"/>
      <c r="FYU611" s="13"/>
      <c r="FYV611" s="13"/>
      <c r="FYW611" s="13"/>
      <c r="FYX611" s="13"/>
      <c r="FYY611" s="13"/>
      <c r="FYZ611" s="13"/>
      <c r="FZA611" s="13"/>
      <c r="FZB611" s="13"/>
      <c r="FZC611" s="13"/>
      <c r="FZD611" s="13"/>
      <c r="FZE611" s="13"/>
      <c r="FZF611" s="13"/>
      <c r="FZG611" s="13"/>
      <c r="FZH611" s="13"/>
      <c r="FZI611" s="13"/>
      <c r="FZJ611" s="13"/>
      <c r="FZK611" s="13"/>
      <c r="FZL611" s="13"/>
      <c r="FZM611" s="13"/>
      <c r="FZN611" s="13"/>
      <c r="FZO611" s="13"/>
      <c r="FZP611" s="13"/>
      <c r="FZQ611" s="13"/>
      <c r="FZR611" s="13"/>
      <c r="FZS611" s="13"/>
      <c r="FZT611" s="13"/>
      <c r="FZU611" s="13"/>
      <c r="FZV611" s="13"/>
      <c r="FZW611" s="13"/>
      <c r="FZX611" s="13"/>
      <c r="FZY611" s="13"/>
      <c r="FZZ611" s="13"/>
      <c r="GAA611" s="13"/>
      <c r="GAB611" s="13"/>
      <c r="GAC611" s="13"/>
      <c r="GAD611" s="13"/>
      <c r="GAE611" s="13"/>
      <c r="GAF611" s="13"/>
      <c r="GAG611" s="13"/>
      <c r="GAH611" s="13"/>
      <c r="GAI611" s="13"/>
      <c r="GAJ611" s="13"/>
      <c r="GAK611" s="13"/>
      <c r="GAL611" s="13"/>
      <c r="GAM611" s="13"/>
      <c r="GAN611" s="13"/>
      <c r="GAO611" s="13"/>
      <c r="GAP611" s="13"/>
      <c r="GAQ611" s="13"/>
      <c r="GAR611" s="13"/>
      <c r="GAS611" s="13"/>
      <c r="GAT611" s="13"/>
      <c r="GAU611" s="13"/>
      <c r="GAV611" s="13"/>
      <c r="GAW611" s="13"/>
      <c r="GAX611" s="13"/>
      <c r="GAY611" s="13"/>
      <c r="GAZ611" s="13"/>
      <c r="GBA611" s="13"/>
      <c r="GBB611" s="13"/>
      <c r="GBC611" s="13"/>
      <c r="GBD611" s="13"/>
      <c r="GBE611" s="13"/>
      <c r="GBF611" s="13"/>
      <c r="GBG611" s="13"/>
      <c r="GBH611" s="13"/>
      <c r="GBI611" s="13"/>
      <c r="GBJ611" s="13"/>
      <c r="GBK611" s="13"/>
      <c r="GBL611" s="13"/>
      <c r="GBM611" s="13"/>
      <c r="GBN611" s="13"/>
      <c r="GBO611" s="13"/>
      <c r="GBP611" s="13"/>
      <c r="GBQ611" s="13"/>
      <c r="GBR611" s="13"/>
      <c r="GBS611" s="13"/>
      <c r="GBT611" s="13"/>
      <c r="GBU611" s="13"/>
      <c r="GBV611" s="13"/>
      <c r="GBW611" s="13"/>
      <c r="GBX611" s="13"/>
      <c r="GBY611" s="13"/>
      <c r="GBZ611" s="13"/>
      <c r="GCA611" s="13"/>
      <c r="GCB611" s="13"/>
      <c r="GCC611" s="13"/>
      <c r="GCD611" s="13"/>
      <c r="GCE611" s="13"/>
      <c r="GCF611" s="13"/>
      <c r="GCG611" s="13"/>
      <c r="GCH611" s="13"/>
      <c r="GCI611" s="13"/>
      <c r="GCJ611" s="13"/>
      <c r="GCK611" s="13"/>
      <c r="GCL611" s="13"/>
      <c r="GCM611" s="13"/>
      <c r="GCN611" s="13"/>
      <c r="GCO611" s="13"/>
      <c r="GCP611" s="13"/>
      <c r="GCQ611" s="13"/>
      <c r="GCR611" s="13"/>
      <c r="GCS611" s="13"/>
      <c r="GCT611" s="13"/>
      <c r="GCU611" s="13"/>
      <c r="GCV611" s="13"/>
      <c r="GCW611" s="13"/>
      <c r="GCX611" s="13"/>
      <c r="GCY611" s="13"/>
      <c r="GCZ611" s="13"/>
      <c r="GDA611" s="13"/>
      <c r="GDB611" s="13"/>
      <c r="GDC611" s="13"/>
      <c r="GDD611" s="13"/>
      <c r="GDE611" s="13"/>
      <c r="GDF611" s="13"/>
      <c r="GDG611" s="13"/>
      <c r="GDH611" s="13"/>
      <c r="GDI611" s="13"/>
      <c r="GDJ611" s="13"/>
      <c r="GDK611" s="13"/>
      <c r="GDL611" s="13"/>
      <c r="GDM611" s="13"/>
      <c r="GDN611" s="13"/>
      <c r="GDO611" s="13"/>
      <c r="GDP611" s="13"/>
      <c r="GDQ611" s="13"/>
      <c r="GDR611" s="13"/>
      <c r="GDS611" s="13"/>
      <c r="GDT611" s="13"/>
      <c r="GDU611" s="13"/>
      <c r="GDV611" s="13"/>
      <c r="GDW611" s="13"/>
      <c r="GDX611" s="13"/>
      <c r="GDY611" s="13"/>
      <c r="GDZ611" s="13"/>
      <c r="GEA611" s="13"/>
      <c r="GEB611" s="13"/>
      <c r="GEC611" s="13"/>
      <c r="GED611" s="13"/>
      <c r="GEE611" s="13"/>
      <c r="GEF611" s="13"/>
      <c r="GEG611" s="13"/>
      <c r="GEH611" s="13"/>
      <c r="GEI611" s="13"/>
      <c r="GEJ611" s="13"/>
      <c r="GEK611" s="13"/>
      <c r="GEL611" s="13"/>
      <c r="GEM611" s="13"/>
      <c r="GEN611" s="13"/>
      <c r="GEO611" s="13"/>
      <c r="GEP611" s="13"/>
      <c r="GEQ611" s="13"/>
      <c r="GER611" s="13"/>
      <c r="GES611" s="13"/>
      <c r="GET611" s="13"/>
      <c r="GEU611" s="13"/>
      <c r="GEV611" s="13"/>
      <c r="GEW611" s="13"/>
      <c r="GEX611" s="13"/>
      <c r="GEY611" s="13"/>
      <c r="GEZ611" s="13"/>
      <c r="GFA611" s="13"/>
      <c r="GFB611" s="13"/>
      <c r="GFC611" s="13"/>
      <c r="GFD611" s="13"/>
      <c r="GFE611" s="13"/>
      <c r="GFF611" s="13"/>
      <c r="GFG611" s="13"/>
      <c r="GFH611" s="13"/>
      <c r="GFI611" s="13"/>
      <c r="GFJ611" s="13"/>
      <c r="GFK611" s="13"/>
      <c r="GFL611" s="13"/>
      <c r="GFM611" s="13"/>
      <c r="GFN611" s="13"/>
      <c r="GFO611" s="13"/>
      <c r="GFP611" s="13"/>
      <c r="GFQ611" s="13"/>
      <c r="GFR611" s="13"/>
      <c r="GFS611" s="13"/>
      <c r="GFT611" s="13"/>
      <c r="GFU611" s="13"/>
      <c r="GFV611" s="13"/>
      <c r="GFW611" s="13"/>
      <c r="GFX611" s="13"/>
      <c r="GFY611" s="13"/>
      <c r="GFZ611" s="13"/>
      <c r="GGA611" s="13"/>
      <c r="GGB611" s="13"/>
      <c r="GGC611" s="13"/>
      <c r="GGD611" s="13"/>
      <c r="GGE611" s="13"/>
      <c r="GGF611" s="13"/>
      <c r="GGG611" s="13"/>
      <c r="GGH611" s="13"/>
      <c r="GGI611" s="13"/>
      <c r="GGJ611" s="13"/>
      <c r="GGK611" s="13"/>
      <c r="GGL611" s="13"/>
      <c r="GGM611" s="13"/>
      <c r="GGN611" s="13"/>
      <c r="GGO611" s="13"/>
      <c r="GGP611" s="13"/>
      <c r="GGQ611" s="13"/>
      <c r="GGR611" s="13"/>
      <c r="GGS611" s="13"/>
      <c r="GGT611" s="13"/>
      <c r="GGU611" s="13"/>
      <c r="GGV611" s="13"/>
      <c r="GGW611" s="13"/>
      <c r="GGX611" s="13"/>
      <c r="GGY611" s="13"/>
      <c r="GGZ611" s="13"/>
      <c r="GHA611" s="13"/>
      <c r="GHB611" s="13"/>
      <c r="GHC611" s="13"/>
      <c r="GHD611" s="13"/>
      <c r="GHE611" s="13"/>
      <c r="GHF611" s="13"/>
      <c r="GHG611" s="13"/>
      <c r="GHH611" s="13"/>
      <c r="GHI611" s="13"/>
      <c r="GHJ611" s="13"/>
      <c r="GHK611" s="13"/>
      <c r="GHL611" s="13"/>
      <c r="GHM611" s="13"/>
      <c r="GHN611" s="13"/>
      <c r="GHO611" s="13"/>
      <c r="GHP611" s="13"/>
      <c r="GHQ611" s="13"/>
      <c r="GHR611" s="13"/>
      <c r="GHS611" s="13"/>
      <c r="GHT611" s="13"/>
      <c r="GHU611" s="13"/>
      <c r="GHV611" s="13"/>
      <c r="GHW611" s="13"/>
      <c r="GHX611" s="13"/>
      <c r="GHY611" s="13"/>
      <c r="GHZ611" s="13"/>
      <c r="GIA611" s="13"/>
      <c r="GIB611" s="13"/>
      <c r="GIC611" s="13"/>
      <c r="GID611" s="13"/>
      <c r="GIE611" s="13"/>
      <c r="GIF611" s="13"/>
      <c r="GIG611" s="13"/>
      <c r="GIH611" s="13"/>
      <c r="GII611" s="13"/>
      <c r="GIJ611" s="13"/>
      <c r="GIK611" s="13"/>
      <c r="GIL611" s="13"/>
      <c r="GIM611" s="13"/>
      <c r="GIN611" s="13"/>
      <c r="GIO611" s="13"/>
      <c r="GIP611" s="13"/>
      <c r="GIQ611" s="13"/>
      <c r="GIR611" s="13"/>
      <c r="GIS611" s="13"/>
      <c r="GIT611" s="13"/>
      <c r="GIU611" s="13"/>
      <c r="GIV611" s="13"/>
      <c r="GIW611" s="13"/>
      <c r="GIX611" s="13"/>
      <c r="GIY611" s="13"/>
      <c r="GIZ611" s="13"/>
      <c r="GJA611" s="13"/>
      <c r="GJB611" s="13"/>
      <c r="GJC611" s="13"/>
      <c r="GJD611" s="13"/>
      <c r="GJE611" s="13"/>
      <c r="GJF611" s="13"/>
      <c r="GJG611" s="13"/>
      <c r="GJH611" s="13"/>
      <c r="GJI611" s="13"/>
      <c r="GJJ611" s="13"/>
      <c r="GJK611" s="13"/>
      <c r="GJL611" s="13"/>
      <c r="GJM611" s="13"/>
      <c r="GJN611" s="13"/>
      <c r="GJO611" s="13"/>
      <c r="GJP611" s="13"/>
      <c r="GJQ611" s="13"/>
      <c r="GJR611" s="13"/>
      <c r="GJS611" s="13"/>
      <c r="GJT611" s="13"/>
      <c r="GJU611" s="13"/>
      <c r="GJV611" s="13"/>
      <c r="GJW611" s="13"/>
      <c r="GJX611" s="13"/>
      <c r="GJY611" s="13"/>
      <c r="GJZ611" s="13"/>
      <c r="GKA611" s="13"/>
      <c r="GKB611" s="13"/>
      <c r="GKC611" s="13"/>
      <c r="GKD611" s="13"/>
      <c r="GKE611" s="13"/>
      <c r="GKF611" s="13"/>
      <c r="GKG611" s="13"/>
      <c r="GKH611" s="13"/>
      <c r="GKI611" s="13"/>
      <c r="GKJ611" s="13"/>
      <c r="GKK611" s="13"/>
      <c r="GKL611" s="13"/>
      <c r="GKM611" s="13"/>
      <c r="GKN611" s="13"/>
      <c r="GKO611" s="13"/>
      <c r="GKP611" s="13"/>
      <c r="GKQ611" s="13"/>
      <c r="GKR611" s="13"/>
      <c r="GKS611" s="13"/>
      <c r="GKT611" s="13"/>
      <c r="GKU611" s="13"/>
      <c r="GKV611" s="13"/>
      <c r="GKW611" s="13"/>
      <c r="GKX611" s="13"/>
      <c r="GKY611" s="13"/>
      <c r="GKZ611" s="13"/>
      <c r="GLA611" s="13"/>
      <c r="GLB611" s="13"/>
      <c r="GLC611" s="13"/>
      <c r="GLD611" s="13"/>
      <c r="GLE611" s="13"/>
      <c r="GLF611" s="13"/>
      <c r="GLG611" s="13"/>
      <c r="GLH611" s="13"/>
      <c r="GLI611" s="13"/>
      <c r="GLJ611" s="13"/>
      <c r="GLK611" s="13"/>
      <c r="GLL611" s="13"/>
      <c r="GLM611" s="13"/>
      <c r="GLN611" s="13"/>
      <c r="GLO611" s="13"/>
      <c r="GLP611" s="13"/>
      <c r="GLQ611" s="13"/>
      <c r="GLR611" s="13"/>
      <c r="GLS611" s="13"/>
      <c r="GLT611" s="13"/>
      <c r="GLU611" s="13"/>
      <c r="GLV611" s="13"/>
      <c r="GLW611" s="13"/>
      <c r="GLX611" s="13"/>
      <c r="GLY611" s="13"/>
      <c r="GLZ611" s="13"/>
      <c r="GMA611" s="13"/>
      <c r="GMB611" s="13"/>
      <c r="GMC611" s="13"/>
      <c r="GMD611" s="13"/>
      <c r="GME611" s="13"/>
      <c r="GMF611" s="13"/>
      <c r="GMG611" s="13"/>
      <c r="GMH611" s="13"/>
      <c r="GMI611" s="13"/>
      <c r="GMJ611" s="13"/>
      <c r="GMK611" s="13"/>
      <c r="GML611" s="13"/>
      <c r="GMM611" s="13"/>
      <c r="GMN611" s="13"/>
      <c r="GMO611" s="13"/>
      <c r="GMP611" s="13"/>
      <c r="GMQ611" s="13"/>
      <c r="GMR611" s="13"/>
      <c r="GMS611" s="13"/>
      <c r="GMT611" s="13"/>
      <c r="GMU611" s="13"/>
      <c r="GMV611" s="13"/>
      <c r="GMW611" s="13"/>
      <c r="GMX611" s="13"/>
      <c r="GMY611" s="13"/>
      <c r="GMZ611" s="13"/>
      <c r="GNA611" s="13"/>
      <c r="GNB611" s="13"/>
      <c r="GNC611" s="13"/>
      <c r="GND611" s="13"/>
      <c r="GNE611" s="13"/>
      <c r="GNF611" s="13"/>
      <c r="GNG611" s="13"/>
      <c r="GNH611" s="13"/>
      <c r="GNI611" s="13"/>
      <c r="GNJ611" s="13"/>
      <c r="GNK611" s="13"/>
      <c r="GNL611" s="13"/>
      <c r="GNM611" s="13"/>
      <c r="GNN611" s="13"/>
      <c r="GNO611" s="13"/>
      <c r="GNP611" s="13"/>
      <c r="GNQ611" s="13"/>
      <c r="GNR611" s="13"/>
      <c r="GNS611" s="13"/>
      <c r="GNT611" s="13"/>
      <c r="GNU611" s="13"/>
      <c r="GNV611" s="13"/>
      <c r="GNW611" s="13"/>
      <c r="GNX611" s="13"/>
      <c r="GNY611" s="13"/>
      <c r="GNZ611" s="13"/>
      <c r="GOA611" s="13"/>
      <c r="GOB611" s="13"/>
      <c r="GOC611" s="13"/>
      <c r="GOD611" s="13"/>
      <c r="GOE611" s="13"/>
      <c r="GOF611" s="13"/>
      <c r="GOG611" s="13"/>
      <c r="GOH611" s="13"/>
      <c r="GOI611" s="13"/>
      <c r="GOJ611" s="13"/>
      <c r="GOK611" s="13"/>
      <c r="GOL611" s="13"/>
      <c r="GOM611" s="13"/>
      <c r="GON611" s="13"/>
      <c r="GOO611" s="13"/>
      <c r="GOP611" s="13"/>
      <c r="GOQ611" s="13"/>
      <c r="GOR611" s="13"/>
      <c r="GOS611" s="13"/>
      <c r="GOT611" s="13"/>
      <c r="GOU611" s="13"/>
      <c r="GOV611" s="13"/>
      <c r="GOW611" s="13"/>
      <c r="GOX611" s="13"/>
      <c r="GOY611" s="13"/>
      <c r="GOZ611" s="13"/>
      <c r="GPA611" s="13"/>
      <c r="GPB611" s="13"/>
      <c r="GPC611" s="13"/>
      <c r="GPD611" s="13"/>
      <c r="GPE611" s="13"/>
      <c r="GPF611" s="13"/>
      <c r="GPG611" s="13"/>
      <c r="GPH611" s="13"/>
      <c r="GPI611" s="13"/>
      <c r="GPJ611" s="13"/>
      <c r="GPK611" s="13"/>
      <c r="GPL611" s="13"/>
      <c r="GPM611" s="13"/>
      <c r="GPN611" s="13"/>
      <c r="GPO611" s="13"/>
      <c r="GPP611" s="13"/>
      <c r="GPQ611" s="13"/>
      <c r="GPR611" s="13"/>
      <c r="GPS611" s="13"/>
      <c r="GPT611" s="13"/>
      <c r="GPU611" s="13"/>
      <c r="GPV611" s="13"/>
      <c r="GPW611" s="13"/>
      <c r="GPX611" s="13"/>
      <c r="GPY611" s="13"/>
      <c r="GPZ611" s="13"/>
      <c r="GQA611" s="13"/>
      <c r="GQB611" s="13"/>
      <c r="GQC611" s="13"/>
      <c r="GQD611" s="13"/>
      <c r="GQE611" s="13"/>
      <c r="GQF611" s="13"/>
      <c r="GQG611" s="13"/>
      <c r="GQH611" s="13"/>
      <c r="GQI611" s="13"/>
      <c r="GQJ611" s="13"/>
      <c r="GQK611" s="13"/>
      <c r="GQL611" s="13"/>
      <c r="GQM611" s="13"/>
      <c r="GQN611" s="13"/>
      <c r="GQO611" s="13"/>
      <c r="GQP611" s="13"/>
      <c r="GQQ611" s="13"/>
      <c r="GQR611" s="13"/>
      <c r="GQS611" s="13"/>
      <c r="GQT611" s="13"/>
      <c r="GQU611" s="13"/>
      <c r="GQV611" s="13"/>
      <c r="GQW611" s="13"/>
      <c r="GQX611" s="13"/>
      <c r="GQY611" s="13"/>
      <c r="GQZ611" s="13"/>
      <c r="GRA611" s="13"/>
      <c r="GRB611" s="13"/>
      <c r="GRC611" s="13"/>
      <c r="GRD611" s="13"/>
      <c r="GRE611" s="13"/>
      <c r="GRF611" s="13"/>
      <c r="GRG611" s="13"/>
      <c r="GRH611" s="13"/>
      <c r="GRI611" s="13"/>
      <c r="GRJ611" s="13"/>
      <c r="GRK611" s="13"/>
      <c r="GRL611" s="13"/>
      <c r="GRM611" s="13"/>
      <c r="GRN611" s="13"/>
      <c r="GRO611" s="13"/>
      <c r="GRP611" s="13"/>
      <c r="GRQ611" s="13"/>
      <c r="GRR611" s="13"/>
      <c r="GRS611" s="13"/>
      <c r="GRT611" s="13"/>
      <c r="GRU611" s="13"/>
      <c r="GRV611" s="13"/>
      <c r="GRW611" s="13"/>
      <c r="GRX611" s="13"/>
      <c r="GRY611" s="13"/>
      <c r="GRZ611" s="13"/>
      <c r="GSA611" s="13"/>
      <c r="GSB611" s="13"/>
      <c r="GSC611" s="13"/>
      <c r="GSD611" s="13"/>
      <c r="GSE611" s="13"/>
      <c r="GSF611" s="13"/>
      <c r="GSG611" s="13"/>
      <c r="GSH611" s="13"/>
      <c r="GSI611" s="13"/>
      <c r="GSJ611" s="13"/>
      <c r="GSK611" s="13"/>
      <c r="GSL611" s="13"/>
      <c r="GSM611" s="13"/>
      <c r="GSN611" s="13"/>
      <c r="GSO611" s="13"/>
      <c r="GSP611" s="13"/>
      <c r="GSQ611" s="13"/>
      <c r="GSR611" s="13"/>
      <c r="GSS611" s="13"/>
      <c r="GST611" s="13"/>
      <c r="GSU611" s="13"/>
      <c r="GSV611" s="13"/>
      <c r="GSW611" s="13"/>
      <c r="GSX611" s="13"/>
      <c r="GSY611" s="13"/>
      <c r="GSZ611" s="13"/>
      <c r="GTA611" s="13"/>
      <c r="GTB611" s="13"/>
      <c r="GTC611" s="13"/>
      <c r="GTD611" s="13"/>
      <c r="GTE611" s="13"/>
      <c r="GTF611" s="13"/>
      <c r="GTG611" s="13"/>
      <c r="GTH611" s="13"/>
      <c r="GTI611" s="13"/>
      <c r="GTJ611" s="13"/>
      <c r="GTK611" s="13"/>
      <c r="GTL611" s="13"/>
      <c r="GTM611" s="13"/>
      <c r="GTN611" s="13"/>
      <c r="GTO611" s="13"/>
      <c r="GTP611" s="13"/>
      <c r="GTQ611" s="13"/>
      <c r="GTR611" s="13"/>
      <c r="GTS611" s="13"/>
      <c r="GTT611" s="13"/>
      <c r="GTU611" s="13"/>
      <c r="GTV611" s="13"/>
      <c r="GTW611" s="13"/>
      <c r="GTX611" s="13"/>
      <c r="GTY611" s="13"/>
      <c r="GTZ611" s="13"/>
      <c r="GUA611" s="13"/>
      <c r="GUB611" s="13"/>
      <c r="GUC611" s="13"/>
      <c r="GUD611" s="13"/>
      <c r="GUE611" s="13"/>
      <c r="GUF611" s="13"/>
      <c r="GUG611" s="13"/>
      <c r="GUH611" s="13"/>
      <c r="GUI611" s="13"/>
      <c r="GUJ611" s="13"/>
      <c r="GUK611" s="13"/>
      <c r="GUL611" s="13"/>
      <c r="GUM611" s="13"/>
      <c r="GUN611" s="13"/>
      <c r="GUO611" s="13"/>
      <c r="GUP611" s="13"/>
      <c r="GUQ611" s="13"/>
      <c r="GUR611" s="13"/>
      <c r="GUS611" s="13"/>
      <c r="GUT611" s="13"/>
      <c r="GUU611" s="13"/>
      <c r="GUV611" s="13"/>
      <c r="GUW611" s="13"/>
      <c r="GUX611" s="13"/>
      <c r="GUY611" s="13"/>
      <c r="GUZ611" s="13"/>
      <c r="GVA611" s="13"/>
      <c r="GVB611" s="13"/>
      <c r="GVC611" s="13"/>
      <c r="GVD611" s="13"/>
      <c r="GVE611" s="13"/>
      <c r="GVF611" s="13"/>
      <c r="GVG611" s="13"/>
      <c r="GVH611" s="13"/>
      <c r="GVI611" s="13"/>
      <c r="GVJ611" s="13"/>
      <c r="GVK611" s="13"/>
      <c r="GVL611" s="13"/>
      <c r="GVM611" s="13"/>
      <c r="GVN611" s="13"/>
      <c r="GVO611" s="13"/>
      <c r="GVP611" s="13"/>
      <c r="GVQ611" s="13"/>
      <c r="GVR611" s="13"/>
      <c r="GVS611" s="13"/>
      <c r="GVT611" s="13"/>
      <c r="GVU611" s="13"/>
      <c r="GVV611" s="13"/>
      <c r="GVW611" s="13"/>
      <c r="GVX611" s="13"/>
      <c r="GVY611" s="13"/>
      <c r="GVZ611" s="13"/>
      <c r="GWA611" s="13"/>
      <c r="GWB611" s="13"/>
      <c r="GWC611" s="13"/>
      <c r="GWD611" s="13"/>
      <c r="GWE611" s="13"/>
      <c r="GWF611" s="13"/>
      <c r="GWG611" s="13"/>
      <c r="GWH611" s="13"/>
      <c r="GWI611" s="13"/>
      <c r="GWJ611" s="13"/>
      <c r="GWK611" s="13"/>
      <c r="GWL611" s="13"/>
      <c r="GWM611" s="13"/>
      <c r="GWN611" s="13"/>
      <c r="GWO611" s="13"/>
      <c r="GWP611" s="13"/>
      <c r="GWQ611" s="13"/>
      <c r="GWR611" s="13"/>
      <c r="GWS611" s="13"/>
      <c r="GWT611" s="13"/>
      <c r="GWU611" s="13"/>
      <c r="GWV611" s="13"/>
      <c r="GWW611" s="13"/>
      <c r="GWX611" s="13"/>
      <c r="GWY611" s="13"/>
      <c r="GWZ611" s="13"/>
      <c r="GXA611" s="13"/>
      <c r="GXB611" s="13"/>
      <c r="GXC611" s="13"/>
      <c r="GXD611" s="13"/>
      <c r="GXE611" s="13"/>
      <c r="GXF611" s="13"/>
      <c r="GXG611" s="13"/>
      <c r="GXH611" s="13"/>
      <c r="GXI611" s="13"/>
      <c r="GXJ611" s="13"/>
      <c r="GXK611" s="13"/>
      <c r="GXL611" s="13"/>
      <c r="GXM611" s="13"/>
      <c r="GXN611" s="13"/>
      <c r="GXO611" s="13"/>
      <c r="GXP611" s="13"/>
      <c r="GXQ611" s="13"/>
      <c r="GXR611" s="13"/>
      <c r="GXS611" s="13"/>
      <c r="GXT611" s="13"/>
      <c r="GXU611" s="13"/>
      <c r="GXV611" s="13"/>
      <c r="GXW611" s="13"/>
      <c r="GXX611" s="13"/>
      <c r="GXY611" s="13"/>
      <c r="GXZ611" s="13"/>
      <c r="GYA611" s="13"/>
      <c r="GYB611" s="13"/>
      <c r="GYC611" s="13"/>
      <c r="GYD611" s="13"/>
      <c r="GYE611" s="13"/>
      <c r="GYF611" s="13"/>
      <c r="GYG611" s="13"/>
      <c r="GYH611" s="13"/>
      <c r="GYI611" s="13"/>
      <c r="GYJ611" s="13"/>
      <c r="GYK611" s="13"/>
      <c r="GYL611" s="13"/>
      <c r="GYM611" s="13"/>
      <c r="GYN611" s="13"/>
      <c r="GYO611" s="13"/>
      <c r="GYP611" s="13"/>
      <c r="GYQ611" s="13"/>
      <c r="GYR611" s="13"/>
      <c r="GYS611" s="13"/>
      <c r="GYT611" s="13"/>
      <c r="GYU611" s="13"/>
      <c r="GYV611" s="13"/>
      <c r="GYW611" s="13"/>
      <c r="GYX611" s="13"/>
      <c r="GYY611" s="13"/>
      <c r="GYZ611" s="13"/>
      <c r="GZA611" s="13"/>
      <c r="GZB611" s="13"/>
      <c r="GZC611" s="13"/>
      <c r="GZD611" s="13"/>
      <c r="GZE611" s="13"/>
      <c r="GZF611" s="13"/>
      <c r="GZG611" s="13"/>
      <c r="GZH611" s="13"/>
      <c r="GZI611" s="13"/>
      <c r="GZJ611" s="13"/>
      <c r="GZK611" s="13"/>
      <c r="GZL611" s="13"/>
      <c r="GZM611" s="13"/>
      <c r="GZN611" s="13"/>
      <c r="GZO611" s="13"/>
      <c r="GZP611" s="13"/>
      <c r="GZQ611" s="13"/>
      <c r="GZR611" s="13"/>
      <c r="GZS611" s="13"/>
      <c r="GZT611" s="13"/>
      <c r="GZU611" s="13"/>
      <c r="GZV611" s="13"/>
      <c r="GZW611" s="13"/>
      <c r="GZX611" s="13"/>
      <c r="GZY611" s="13"/>
      <c r="GZZ611" s="13"/>
      <c r="HAA611" s="13"/>
      <c r="HAB611" s="13"/>
      <c r="HAC611" s="13"/>
      <c r="HAD611" s="13"/>
      <c r="HAE611" s="13"/>
      <c r="HAF611" s="13"/>
      <c r="HAG611" s="13"/>
      <c r="HAH611" s="13"/>
      <c r="HAI611" s="13"/>
      <c r="HAJ611" s="13"/>
      <c r="HAK611" s="13"/>
      <c r="HAL611" s="13"/>
      <c r="HAM611" s="13"/>
      <c r="HAN611" s="13"/>
      <c r="HAO611" s="13"/>
      <c r="HAP611" s="13"/>
      <c r="HAQ611" s="13"/>
      <c r="HAR611" s="13"/>
      <c r="HAS611" s="13"/>
      <c r="HAT611" s="13"/>
      <c r="HAU611" s="13"/>
      <c r="HAV611" s="13"/>
      <c r="HAW611" s="13"/>
      <c r="HAX611" s="13"/>
      <c r="HAY611" s="13"/>
      <c r="HAZ611" s="13"/>
      <c r="HBA611" s="13"/>
      <c r="HBB611" s="13"/>
      <c r="HBC611" s="13"/>
      <c r="HBD611" s="13"/>
      <c r="HBE611" s="13"/>
      <c r="HBF611" s="13"/>
      <c r="HBG611" s="13"/>
      <c r="HBH611" s="13"/>
      <c r="HBI611" s="13"/>
      <c r="HBJ611" s="13"/>
      <c r="HBK611" s="13"/>
      <c r="HBL611" s="13"/>
      <c r="HBM611" s="13"/>
      <c r="HBN611" s="13"/>
      <c r="HBO611" s="13"/>
      <c r="HBP611" s="13"/>
      <c r="HBQ611" s="13"/>
      <c r="HBR611" s="13"/>
      <c r="HBS611" s="13"/>
      <c r="HBT611" s="13"/>
      <c r="HBU611" s="13"/>
      <c r="HBV611" s="13"/>
      <c r="HBW611" s="13"/>
      <c r="HBX611" s="13"/>
      <c r="HBY611" s="13"/>
      <c r="HBZ611" s="13"/>
      <c r="HCA611" s="13"/>
      <c r="HCB611" s="13"/>
      <c r="HCC611" s="13"/>
      <c r="HCD611" s="13"/>
      <c r="HCE611" s="13"/>
      <c r="HCF611" s="13"/>
      <c r="HCG611" s="13"/>
      <c r="HCH611" s="13"/>
      <c r="HCI611" s="13"/>
      <c r="HCJ611" s="13"/>
      <c r="HCK611" s="13"/>
      <c r="HCL611" s="13"/>
      <c r="HCM611" s="13"/>
      <c r="HCN611" s="13"/>
      <c r="HCO611" s="13"/>
      <c r="HCP611" s="13"/>
      <c r="HCQ611" s="13"/>
      <c r="HCR611" s="13"/>
      <c r="HCS611" s="13"/>
      <c r="HCT611" s="13"/>
      <c r="HCU611" s="13"/>
      <c r="HCV611" s="13"/>
      <c r="HCW611" s="13"/>
      <c r="HCX611" s="13"/>
      <c r="HCY611" s="13"/>
      <c r="HCZ611" s="13"/>
      <c r="HDA611" s="13"/>
      <c r="HDB611" s="13"/>
      <c r="HDC611" s="13"/>
      <c r="HDD611" s="13"/>
      <c r="HDE611" s="13"/>
      <c r="HDF611" s="13"/>
      <c r="HDG611" s="13"/>
      <c r="HDH611" s="13"/>
      <c r="HDI611" s="13"/>
      <c r="HDJ611" s="13"/>
      <c r="HDK611" s="13"/>
      <c r="HDL611" s="13"/>
      <c r="HDM611" s="13"/>
      <c r="HDN611" s="13"/>
      <c r="HDO611" s="13"/>
      <c r="HDP611" s="13"/>
      <c r="HDQ611" s="13"/>
      <c r="HDR611" s="13"/>
      <c r="HDS611" s="13"/>
      <c r="HDT611" s="13"/>
      <c r="HDU611" s="13"/>
      <c r="HDV611" s="13"/>
      <c r="HDW611" s="13"/>
      <c r="HDX611" s="13"/>
      <c r="HDY611" s="13"/>
      <c r="HDZ611" s="13"/>
      <c r="HEA611" s="13"/>
      <c r="HEB611" s="13"/>
      <c r="HEC611" s="13"/>
      <c r="HED611" s="13"/>
      <c r="HEE611" s="13"/>
      <c r="HEF611" s="13"/>
      <c r="HEG611" s="13"/>
      <c r="HEH611" s="13"/>
      <c r="HEI611" s="13"/>
      <c r="HEJ611" s="13"/>
      <c r="HEK611" s="13"/>
      <c r="HEL611" s="13"/>
      <c r="HEM611" s="13"/>
      <c r="HEN611" s="13"/>
      <c r="HEO611" s="13"/>
      <c r="HEP611" s="13"/>
      <c r="HEQ611" s="13"/>
      <c r="HER611" s="13"/>
      <c r="HES611" s="13"/>
      <c r="HET611" s="13"/>
      <c r="HEU611" s="13"/>
      <c r="HEV611" s="13"/>
      <c r="HEW611" s="13"/>
      <c r="HEX611" s="13"/>
      <c r="HEY611" s="13"/>
      <c r="HEZ611" s="13"/>
      <c r="HFA611" s="13"/>
      <c r="HFB611" s="13"/>
      <c r="HFC611" s="13"/>
      <c r="HFD611" s="13"/>
      <c r="HFE611" s="13"/>
      <c r="HFF611" s="13"/>
      <c r="HFG611" s="13"/>
      <c r="HFH611" s="13"/>
      <c r="HFI611" s="13"/>
      <c r="HFJ611" s="13"/>
      <c r="HFK611" s="13"/>
      <c r="HFL611" s="13"/>
      <c r="HFM611" s="13"/>
      <c r="HFN611" s="13"/>
      <c r="HFO611" s="13"/>
      <c r="HFP611" s="13"/>
      <c r="HFQ611" s="13"/>
      <c r="HFR611" s="13"/>
      <c r="HFS611" s="13"/>
      <c r="HFT611" s="13"/>
      <c r="HFU611" s="13"/>
      <c r="HFV611" s="13"/>
      <c r="HFW611" s="13"/>
      <c r="HFX611" s="13"/>
      <c r="HFY611" s="13"/>
      <c r="HFZ611" s="13"/>
      <c r="HGA611" s="13"/>
      <c r="HGB611" s="13"/>
      <c r="HGC611" s="13"/>
      <c r="HGD611" s="13"/>
      <c r="HGE611" s="13"/>
      <c r="HGF611" s="13"/>
      <c r="HGG611" s="13"/>
      <c r="HGH611" s="13"/>
      <c r="HGI611" s="13"/>
      <c r="HGJ611" s="13"/>
      <c r="HGK611" s="13"/>
      <c r="HGL611" s="13"/>
      <c r="HGM611" s="13"/>
      <c r="HGN611" s="13"/>
      <c r="HGO611" s="13"/>
      <c r="HGP611" s="13"/>
      <c r="HGQ611" s="13"/>
      <c r="HGR611" s="13"/>
      <c r="HGS611" s="13"/>
      <c r="HGT611" s="13"/>
      <c r="HGU611" s="13"/>
      <c r="HGV611" s="13"/>
      <c r="HGW611" s="13"/>
      <c r="HGX611" s="13"/>
      <c r="HGY611" s="13"/>
      <c r="HGZ611" s="13"/>
      <c r="HHA611" s="13"/>
      <c r="HHB611" s="13"/>
      <c r="HHC611" s="13"/>
      <c r="HHD611" s="13"/>
      <c r="HHE611" s="13"/>
      <c r="HHF611" s="13"/>
      <c r="HHG611" s="13"/>
      <c r="HHH611" s="13"/>
      <c r="HHI611" s="13"/>
      <c r="HHJ611" s="13"/>
      <c r="HHK611" s="13"/>
      <c r="HHL611" s="13"/>
      <c r="HHM611" s="13"/>
      <c r="HHN611" s="13"/>
      <c r="HHO611" s="13"/>
      <c r="HHP611" s="13"/>
      <c r="HHQ611" s="13"/>
      <c r="HHR611" s="13"/>
      <c r="HHS611" s="13"/>
      <c r="HHT611" s="13"/>
      <c r="HHU611" s="13"/>
      <c r="HHV611" s="13"/>
      <c r="HHW611" s="13"/>
      <c r="HHX611" s="13"/>
      <c r="HHY611" s="13"/>
      <c r="HHZ611" s="13"/>
      <c r="HIA611" s="13"/>
      <c r="HIB611" s="13"/>
      <c r="HIC611" s="13"/>
      <c r="HID611" s="13"/>
      <c r="HIE611" s="13"/>
      <c r="HIF611" s="13"/>
      <c r="HIG611" s="13"/>
      <c r="HIH611" s="13"/>
      <c r="HII611" s="13"/>
      <c r="HIJ611" s="13"/>
      <c r="HIK611" s="13"/>
      <c r="HIL611" s="13"/>
      <c r="HIM611" s="13"/>
      <c r="HIN611" s="13"/>
      <c r="HIO611" s="13"/>
      <c r="HIP611" s="13"/>
      <c r="HIQ611" s="13"/>
      <c r="HIR611" s="13"/>
      <c r="HIS611" s="13"/>
      <c r="HIT611" s="13"/>
      <c r="HIU611" s="13"/>
      <c r="HIV611" s="13"/>
      <c r="HIW611" s="13"/>
      <c r="HIX611" s="13"/>
      <c r="HIY611" s="13"/>
      <c r="HIZ611" s="13"/>
      <c r="HJA611" s="13"/>
      <c r="HJB611" s="13"/>
      <c r="HJC611" s="13"/>
      <c r="HJD611" s="13"/>
      <c r="HJE611" s="13"/>
      <c r="HJF611" s="13"/>
      <c r="HJG611" s="13"/>
      <c r="HJH611" s="13"/>
      <c r="HJI611" s="13"/>
      <c r="HJJ611" s="13"/>
      <c r="HJK611" s="13"/>
      <c r="HJL611" s="13"/>
      <c r="HJM611" s="13"/>
      <c r="HJN611" s="13"/>
      <c r="HJO611" s="13"/>
      <c r="HJP611" s="13"/>
      <c r="HJQ611" s="13"/>
      <c r="HJR611" s="13"/>
      <c r="HJS611" s="13"/>
      <c r="HJT611" s="13"/>
      <c r="HJU611" s="13"/>
      <c r="HJV611" s="13"/>
      <c r="HJW611" s="13"/>
      <c r="HJX611" s="13"/>
      <c r="HJY611" s="13"/>
      <c r="HJZ611" s="13"/>
      <c r="HKA611" s="13"/>
      <c r="HKB611" s="13"/>
      <c r="HKC611" s="13"/>
      <c r="HKD611" s="13"/>
      <c r="HKE611" s="13"/>
      <c r="HKF611" s="13"/>
      <c r="HKG611" s="13"/>
      <c r="HKH611" s="13"/>
      <c r="HKI611" s="13"/>
      <c r="HKJ611" s="13"/>
      <c r="HKK611" s="13"/>
      <c r="HKL611" s="13"/>
      <c r="HKM611" s="13"/>
      <c r="HKN611" s="13"/>
      <c r="HKO611" s="13"/>
      <c r="HKP611" s="13"/>
      <c r="HKQ611" s="13"/>
      <c r="HKR611" s="13"/>
      <c r="HKS611" s="13"/>
      <c r="HKT611" s="13"/>
      <c r="HKU611" s="13"/>
      <c r="HKV611" s="13"/>
      <c r="HKW611" s="13"/>
      <c r="HKX611" s="13"/>
      <c r="HKY611" s="13"/>
      <c r="HKZ611" s="13"/>
      <c r="HLA611" s="13"/>
      <c r="HLB611" s="13"/>
      <c r="HLC611" s="13"/>
      <c r="HLD611" s="13"/>
      <c r="HLE611" s="13"/>
      <c r="HLF611" s="13"/>
      <c r="HLG611" s="13"/>
      <c r="HLH611" s="13"/>
      <c r="HLI611" s="13"/>
      <c r="HLJ611" s="13"/>
      <c r="HLK611" s="13"/>
      <c r="HLL611" s="13"/>
      <c r="HLM611" s="13"/>
      <c r="HLN611" s="13"/>
      <c r="HLO611" s="13"/>
      <c r="HLP611" s="13"/>
      <c r="HLQ611" s="13"/>
      <c r="HLR611" s="13"/>
      <c r="HLS611" s="13"/>
      <c r="HLT611" s="13"/>
      <c r="HLU611" s="13"/>
      <c r="HLV611" s="13"/>
      <c r="HLW611" s="13"/>
      <c r="HLX611" s="13"/>
      <c r="HLY611" s="13"/>
      <c r="HLZ611" s="13"/>
      <c r="HMA611" s="13"/>
      <c r="HMB611" s="13"/>
      <c r="HMC611" s="13"/>
      <c r="HMD611" s="13"/>
      <c r="HME611" s="13"/>
      <c r="HMF611" s="13"/>
      <c r="HMG611" s="13"/>
      <c r="HMH611" s="13"/>
      <c r="HMI611" s="13"/>
      <c r="HMJ611" s="13"/>
      <c r="HMK611" s="13"/>
      <c r="HML611" s="13"/>
      <c r="HMM611" s="13"/>
      <c r="HMN611" s="13"/>
      <c r="HMO611" s="13"/>
      <c r="HMP611" s="13"/>
      <c r="HMQ611" s="13"/>
      <c r="HMR611" s="13"/>
      <c r="HMS611" s="13"/>
      <c r="HMT611" s="13"/>
      <c r="HMU611" s="13"/>
      <c r="HMV611" s="13"/>
      <c r="HMW611" s="13"/>
      <c r="HMX611" s="13"/>
      <c r="HMY611" s="13"/>
      <c r="HMZ611" s="13"/>
      <c r="HNA611" s="13"/>
      <c r="HNB611" s="13"/>
      <c r="HNC611" s="13"/>
      <c r="HND611" s="13"/>
      <c r="HNE611" s="13"/>
      <c r="HNF611" s="13"/>
      <c r="HNG611" s="13"/>
      <c r="HNH611" s="13"/>
      <c r="HNI611" s="13"/>
      <c r="HNJ611" s="13"/>
      <c r="HNK611" s="13"/>
      <c r="HNL611" s="13"/>
      <c r="HNM611" s="13"/>
      <c r="HNN611" s="13"/>
      <c r="HNO611" s="13"/>
      <c r="HNP611" s="13"/>
      <c r="HNQ611" s="13"/>
      <c r="HNR611" s="13"/>
      <c r="HNS611" s="13"/>
      <c r="HNT611" s="13"/>
      <c r="HNU611" s="13"/>
      <c r="HNV611" s="13"/>
      <c r="HNW611" s="13"/>
      <c r="HNX611" s="13"/>
      <c r="HNY611" s="13"/>
      <c r="HNZ611" s="13"/>
      <c r="HOA611" s="13"/>
      <c r="HOB611" s="13"/>
      <c r="HOC611" s="13"/>
      <c r="HOD611" s="13"/>
      <c r="HOE611" s="13"/>
      <c r="HOF611" s="13"/>
      <c r="HOG611" s="13"/>
      <c r="HOH611" s="13"/>
      <c r="HOI611" s="13"/>
      <c r="HOJ611" s="13"/>
      <c r="HOK611" s="13"/>
      <c r="HOL611" s="13"/>
      <c r="HOM611" s="13"/>
      <c r="HON611" s="13"/>
      <c r="HOO611" s="13"/>
      <c r="HOP611" s="13"/>
      <c r="HOQ611" s="13"/>
      <c r="HOR611" s="13"/>
      <c r="HOS611" s="13"/>
      <c r="HOT611" s="13"/>
      <c r="HOU611" s="13"/>
      <c r="HOV611" s="13"/>
      <c r="HOW611" s="13"/>
      <c r="HOX611" s="13"/>
      <c r="HOY611" s="13"/>
      <c r="HOZ611" s="13"/>
      <c r="HPA611" s="13"/>
      <c r="HPB611" s="13"/>
      <c r="HPC611" s="13"/>
      <c r="HPD611" s="13"/>
      <c r="HPE611" s="13"/>
      <c r="HPF611" s="13"/>
      <c r="HPG611" s="13"/>
      <c r="HPH611" s="13"/>
      <c r="HPI611" s="13"/>
      <c r="HPJ611" s="13"/>
      <c r="HPK611" s="13"/>
      <c r="HPL611" s="13"/>
      <c r="HPM611" s="13"/>
      <c r="HPN611" s="13"/>
      <c r="HPO611" s="13"/>
      <c r="HPP611" s="13"/>
      <c r="HPQ611" s="13"/>
      <c r="HPR611" s="13"/>
      <c r="HPS611" s="13"/>
      <c r="HPT611" s="13"/>
      <c r="HPU611" s="13"/>
      <c r="HPV611" s="13"/>
      <c r="HPW611" s="13"/>
      <c r="HPX611" s="13"/>
      <c r="HPY611" s="13"/>
      <c r="HPZ611" s="13"/>
      <c r="HQA611" s="13"/>
      <c r="HQB611" s="13"/>
      <c r="HQC611" s="13"/>
      <c r="HQD611" s="13"/>
      <c r="HQE611" s="13"/>
      <c r="HQF611" s="13"/>
      <c r="HQG611" s="13"/>
      <c r="HQH611" s="13"/>
      <c r="HQI611" s="13"/>
      <c r="HQJ611" s="13"/>
      <c r="HQK611" s="13"/>
      <c r="HQL611" s="13"/>
      <c r="HQM611" s="13"/>
      <c r="HQN611" s="13"/>
      <c r="HQO611" s="13"/>
      <c r="HQP611" s="13"/>
      <c r="HQQ611" s="13"/>
      <c r="HQR611" s="13"/>
      <c r="HQS611" s="13"/>
      <c r="HQT611" s="13"/>
      <c r="HQU611" s="13"/>
      <c r="HQV611" s="13"/>
      <c r="HQW611" s="13"/>
      <c r="HQX611" s="13"/>
      <c r="HQY611" s="13"/>
      <c r="HQZ611" s="13"/>
      <c r="HRA611" s="13"/>
      <c r="HRB611" s="13"/>
      <c r="HRC611" s="13"/>
      <c r="HRD611" s="13"/>
      <c r="HRE611" s="13"/>
      <c r="HRF611" s="13"/>
      <c r="HRG611" s="13"/>
      <c r="HRH611" s="13"/>
      <c r="HRI611" s="13"/>
      <c r="HRJ611" s="13"/>
      <c r="HRK611" s="13"/>
      <c r="HRL611" s="13"/>
      <c r="HRM611" s="13"/>
      <c r="HRN611" s="13"/>
      <c r="HRO611" s="13"/>
      <c r="HRP611" s="13"/>
      <c r="HRQ611" s="13"/>
      <c r="HRR611" s="13"/>
      <c r="HRS611" s="13"/>
      <c r="HRT611" s="13"/>
      <c r="HRU611" s="13"/>
      <c r="HRV611" s="13"/>
      <c r="HRW611" s="13"/>
      <c r="HRX611" s="13"/>
      <c r="HRY611" s="13"/>
      <c r="HRZ611" s="13"/>
      <c r="HSA611" s="13"/>
      <c r="HSB611" s="13"/>
      <c r="HSC611" s="13"/>
      <c r="HSD611" s="13"/>
      <c r="HSE611" s="13"/>
      <c r="HSF611" s="13"/>
      <c r="HSG611" s="13"/>
      <c r="HSH611" s="13"/>
      <c r="HSI611" s="13"/>
      <c r="HSJ611" s="13"/>
      <c r="HSK611" s="13"/>
      <c r="HSL611" s="13"/>
      <c r="HSM611" s="13"/>
      <c r="HSN611" s="13"/>
      <c r="HSO611" s="13"/>
      <c r="HSP611" s="13"/>
      <c r="HSQ611" s="13"/>
      <c r="HSR611" s="13"/>
      <c r="HSS611" s="13"/>
      <c r="HST611" s="13"/>
      <c r="HSU611" s="13"/>
      <c r="HSV611" s="13"/>
      <c r="HSW611" s="13"/>
      <c r="HSX611" s="13"/>
      <c r="HSY611" s="13"/>
      <c r="HSZ611" s="13"/>
      <c r="HTA611" s="13"/>
      <c r="HTB611" s="13"/>
      <c r="HTC611" s="13"/>
      <c r="HTD611" s="13"/>
      <c r="HTE611" s="13"/>
      <c r="HTF611" s="13"/>
      <c r="HTG611" s="13"/>
      <c r="HTH611" s="13"/>
      <c r="HTI611" s="13"/>
      <c r="HTJ611" s="13"/>
      <c r="HTK611" s="13"/>
      <c r="HTL611" s="13"/>
      <c r="HTM611" s="13"/>
      <c r="HTN611" s="13"/>
      <c r="HTO611" s="13"/>
      <c r="HTP611" s="13"/>
      <c r="HTQ611" s="13"/>
      <c r="HTR611" s="13"/>
      <c r="HTS611" s="13"/>
      <c r="HTT611" s="13"/>
      <c r="HTU611" s="13"/>
      <c r="HTV611" s="13"/>
      <c r="HTW611" s="13"/>
      <c r="HTX611" s="13"/>
      <c r="HTY611" s="13"/>
      <c r="HTZ611" s="13"/>
      <c r="HUA611" s="13"/>
      <c r="HUB611" s="13"/>
      <c r="HUC611" s="13"/>
      <c r="HUD611" s="13"/>
      <c r="HUE611" s="13"/>
      <c r="HUF611" s="13"/>
      <c r="HUG611" s="13"/>
      <c r="HUH611" s="13"/>
      <c r="HUI611" s="13"/>
      <c r="HUJ611" s="13"/>
      <c r="HUK611" s="13"/>
      <c r="HUL611" s="13"/>
      <c r="HUM611" s="13"/>
      <c r="HUN611" s="13"/>
      <c r="HUO611" s="13"/>
      <c r="HUP611" s="13"/>
      <c r="HUQ611" s="13"/>
      <c r="HUR611" s="13"/>
      <c r="HUS611" s="13"/>
      <c r="HUT611" s="13"/>
      <c r="HUU611" s="13"/>
      <c r="HUV611" s="13"/>
      <c r="HUW611" s="13"/>
      <c r="HUX611" s="13"/>
      <c r="HUY611" s="13"/>
      <c r="HUZ611" s="13"/>
      <c r="HVA611" s="13"/>
      <c r="HVB611" s="13"/>
      <c r="HVC611" s="13"/>
      <c r="HVD611" s="13"/>
      <c r="HVE611" s="13"/>
      <c r="HVF611" s="13"/>
      <c r="HVG611" s="13"/>
      <c r="HVH611" s="13"/>
      <c r="HVI611" s="13"/>
      <c r="HVJ611" s="13"/>
      <c r="HVK611" s="13"/>
      <c r="HVL611" s="13"/>
      <c r="HVM611" s="13"/>
      <c r="HVN611" s="13"/>
      <c r="HVO611" s="13"/>
      <c r="HVP611" s="13"/>
      <c r="HVQ611" s="13"/>
      <c r="HVR611" s="13"/>
      <c r="HVS611" s="13"/>
      <c r="HVT611" s="13"/>
      <c r="HVU611" s="13"/>
      <c r="HVV611" s="13"/>
      <c r="HVW611" s="13"/>
      <c r="HVX611" s="13"/>
      <c r="HVY611" s="13"/>
      <c r="HVZ611" s="13"/>
      <c r="HWA611" s="13"/>
      <c r="HWB611" s="13"/>
      <c r="HWC611" s="13"/>
      <c r="HWD611" s="13"/>
      <c r="HWE611" s="13"/>
      <c r="HWF611" s="13"/>
      <c r="HWG611" s="13"/>
      <c r="HWH611" s="13"/>
      <c r="HWI611" s="13"/>
      <c r="HWJ611" s="13"/>
      <c r="HWK611" s="13"/>
      <c r="HWL611" s="13"/>
      <c r="HWM611" s="13"/>
      <c r="HWN611" s="13"/>
      <c r="HWO611" s="13"/>
      <c r="HWP611" s="13"/>
      <c r="HWQ611" s="13"/>
      <c r="HWR611" s="13"/>
      <c r="HWS611" s="13"/>
      <c r="HWT611" s="13"/>
      <c r="HWU611" s="13"/>
      <c r="HWV611" s="13"/>
      <c r="HWW611" s="13"/>
      <c r="HWX611" s="13"/>
      <c r="HWY611" s="13"/>
      <c r="HWZ611" s="13"/>
      <c r="HXA611" s="13"/>
      <c r="HXB611" s="13"/>
      <c r="HXC611" s="13"/>
      <c r="HXD611" s="13"/>
      <c r="HXE611" s="13"/>
      <c r="HXF611" s="13"/>
      <c r="HXG611" s="13"/>
      <c r="HXH611" s="13"/>
      <c r="HXI611" s="13"/>
      <c r="HXJ611" s="13"/>
      <c r="HXK611" s="13"/>
      <c r="HXL611" s="13"/>
      <c r="HXM611" s="13"/>
      <c r="HXN611" s="13"/>
      <c r="HXO611" s="13"/>
      <c r="HXP611" s="13"/>
      <c r="HXQ611" s="13"/>
      <c r="HXR611" s="13"/>
      <c r="HXS611" s="13"/>
      <c r="HXT611" s="13"/>
      <c r="HXU611" s="13"/>
      <c r="HXV611" s="13"/>
      <c r="HXW611" s="13"/>
      <c r="HXX611" s="13"/>
      <c r="HXY611" s="13"/>
      <c r="HXZ611" s="13"/>
      <c r="HYA611" s="13"/>
      <c r="HYB611" s="13"/>
      <c r="HYC611" s="13"/>
      <c r="HYD611" s="13"/>
      <c r="HYE611" s="13"/>
      <c r="HYF611" s="13"/>
      <c r="HYG611" s="13"/>
      <c r="HYH611" s="13"/>
      <c r="HYI611" s="13"/>
      <c r="HYJ611" s="13"/>
      <c r="HYK611" s="13"/>
      <c r="HYL611" s="13"/>
      <c r="HYM611" s="13"/>
      <c r="HYN611" s="13"/>
      <c r="HYO611" s="13"/>
      <c r="HYP611" s="13"/>
      <c r="HYQ611" s="13"/>
      <c r="HYR611" s="13"/>
      <c r="HYS611" s="13"/>
      <c r="HYT611" s="13"/>
      <c r="HYU611" s="13"/>
      <c r="HYV611" s="13"/>
      <c r="HYW611" s="13"/>
      <c r="HYX611" s="13"/>
      <c r="HYY611" s="13"/>
      <c r="HYZ611" s="13"/>
      <c r="HZA611" s="13"/>
      <c r="HZB611" s="13"/>
      <c r="HZC611" s="13"/>
      <c r="HZD611" s="13"/>
      <c r="HZE611" s="13"/>
      <c r="HZF611" s="13"/>
      <c r="HZG611" s="13"/>
      <c r="HZH611" s="13"/>
      <c r="HZI611" s="13"/>
      <c r="HZJ611" s="13"/>
      <c r="HZK611" s="13"/>
      <c r="HZL611" s="13"/>
      <c r="HZM611" s="13"/>
      <c r="HZN611" s="13"/>
      <c r="HZO611" s="13"/>
      <c r="HZP611" s="13"/>
      <c r="HZQ611" s="13"/>
      <c r="HZR611" s="13"/>
      <c r="HZS611" s="13"/>
      <c r="HZT611" s="13"/>
      <c r="HZU611" s="13"/>
      <c r="HZV611" s="13"/>
      <c r="HZW611" s="13"/>
      <c r="HZX611" s="13"/>
      <c r="HZY611" s="13"/>
      <c r="HZZ611" s="13"/>
      <c r="IAA611" s="13"/>
      <c r="IAB611" s="13"/>
      <c r="IAC611" s="13"/>
      <c r="IAD611" s="13"/>
      <c r="IAE611" s="13"/>
      <c r="IAF611" s="13"/>
      <c r="IAG611" s="13"/>
      <c r="IAH611" s="13"/>
      <c r="IAI611" s="13"/>
      <c r="IAJ611" s="13"/>
      <c r="IAK611" s="13"/>
      <c r="IAL611" s="13"/>
      <c r="IAM611" s="13"/>
      <c r="IAN611" s="13"/>
      <c r="IAO611" s="13"/>
      <c r="IAP611" s="13"/>
      <c r="IAQ611" s="13"/>
      <c r="IAR611" s="13"/>
      <c r="IAS611" s="13"/>
      <c r="IAT611" s="13"/>
      <c r="IAU611" s="13"/>
      <c r="IAV611" s="13"/>
      <c r="IAW611" s="13"/>
      <c r="IAX611" s="13"/>
      <c r="IAY611" s="13"/>
      <c r="IAZ611" s="13"/>
      <c r="IBA611" s="13"/>
      <c r="IBB611" s="13"/>
      <c r="IBC611" s="13"/>
      <c r="IBD611" s="13"/>
      <c r="IBE611" s="13"/>
      <c r="IBF611" s="13"/>
      <c r="IBG611" s="13"/>
      <c r="IBH611" s="13"/>
      <c r="IBI611" s="13"/>
      <c r="IBJ611" s="13"/>
      <c r="IBK611" s="13"/>
      <c r="IBL611" s="13"/>
      <c r="IBM611" s="13"/>
      <c r="IBN611" s="13"/>
      <c r="IBO611" s="13"/>
      <c r="IBP611" s="13"/>
      <c r="IBQ611" s="13"/>
      <c r="IBR611" s="13"/>
      <c r="IBS611" s="13"/>
      <c r="IBT611" s="13"/>
      <c r="IBU611" s="13"/>
      <c r="IBV611" s="13"/>
      <c r="IBW611" s="13"/>
      <c r="IBX611" s="13"/>
      <c r="IBY611" s="13"/>
      <c r="IBZ611" s="13"/>
      <c r="ICA611" s="13"/>
      <c r="ICB611" s="13"/>
      <c r="ICC611" s="13"/>
      <c r="ICD611" s="13"/>
      <c r="ICE611" s="13"/>
      <c r="ICF611" s="13"/>
      <c r="ICG611" s="13"/>
      <c r="ICH611" s="13"/>
      <c r="ICI611" s="13"/>
      <c r="ICJ611" s="13"/>
      <c r="ICK611" s="13"/>
      <c r="ICL611" s="13"/>
      <c r="ICM611" s="13"/>
      <c r="ICN611" s="13"/>
      <c r="ICO611" s="13"/>
      <c r="ICP611" s="13"/>
      <c r="ICQ611" s="13"/>
      <c r="ICR611" s="13"/>
      <c r="ICS611" s="13"/>
      <c r="ICT611" s="13"/>
      <c r="ICU611" s="13"/>
      <c r="ICV611" s="13"/>
      <c r="ICW611" s="13"/>
      <c r="ICX611" s="13"/>
      <c r="ICY611" s="13"/>
      <c r="ICZ611" s="13"/>
      <c r="IDA611" s="13"/>
      <c r="IDB611" s="13"/>
      <c r="IDC611" s="13"/>
      <c r="IDD611" s="13"/>
      <c r="IDE611" s="13"/>
      <c r="IDF611" s="13"/>
      <c r="IDG611" s="13"/>
      <c r="IDH611" s="13"/>
      <c r="IDI611" s="13"/>
      <c r="IDJ611" s="13"/>
      <c r="IDK611" s="13"/>
      <c r="IDL611" s="13"/>
      <c r="IDM611" s="13"/>
      <c r="IDN611" s="13"/>
      <c r="IDO611" s="13"/>
      <c r="IDP611" s="13"/>
      <c r="IDQ611" s="13"/>
      <c r="IDR611" s="13"/>
      <c r="IDS611" s="13"/>
      <c r="IDT611" s="13"/>
      <c r="IDU611" s="13"/>
      <c r="IDV611" s="13"/>
      <c r="IDW611" s="13"/>
      <c r="IDX611" s="13"/>
      <c r="IDY611" s="13"/>
      <c r="IDZ611" s="13"/>
      <c r="IEA611" s="13"/>
      <c r="IEB611" s="13"/>
      <c r="IEC611" s="13"/>
      <c r="IED611" s="13"/>
      <c r="IEE611" s="13"/>
      <c r="IEF611" s="13"/>
      <c r="IEG611" s="13"/>
      <c r="IEH611" s="13"/>
      <c r="IEI611" s="13"/>
      <c r="IEJ611" s="13"/>
      <c r="IEK611" s="13"/>
      <c r="IEL611" s="13"/>
      <c r="IEM611" s="13"/>
      <c r="IEN611" s="13"/>
      <c r="IEO611" s="13"/>
      <c r="IEP611" s="13"/>
      <c r="IEQ611" s="13"/>
      <c r="IER611" s="13"/>
      <c r="IES611" s="13"/>
      <c r="IET611" s="13"/>
      <c r="IEU611" s="13"/>
      <c r="IEV611" s="13"/>
      <c r="IEW611" s="13"/>
      <c r="IEX611" s="13"/>
      <c r="IEY611" s="13"/>
      <c r="IEZ611" s="13"/>
      <c r="IFA611" s="13"/>
      <c r="IFB611" s="13"/>
      <c r="IFC611" s="13"/>
      <c r="IFD611" s="13"/>
      <c r="IFE611" s="13"/>
      <c r="IFF611" s="13"/>
      <c r="IFG611" s="13"/>
      <c r="IFH611" s="13"/>
      <c r="IFI611" s="13"/>
      <c r="IFJ611" s="13"/>
      <c r="IFK611" s="13"/>
      <c r="IFL611" s="13"/>
      <c r="IFM611" s="13"/>
      <c r="IFN611" s="13"/>
      <c r="IFO611" s="13"/>
      <c r="IFP611" s="13"/>
      <c r="IFQ611" s="13"/>
      <c r="IFR611" s="13"/>
      <c r="IFS611" s="13"/>
      <c r="IFT611" s="13"/>
      <c r="IFU611" s="13"/>
      <c r="IFV611" s="13"/>
      <c r="IFW611" s="13"/>
      <c r="IFX611" s="13"/>
      <c r="IFY611" s="13"/>
      <c r="IFZ611" s="13"/>
      <c r="IGA611" s="13"/>
      <c r="IGB611" s="13"/>
      <c r="IGC611" s="13"/>
      <c r="IGD611" s="13"/>
      <c r="IGE611" s="13"/>
      <c r="IGF611" s="13"/>
      <c r="IGG611" s="13"/>
      <c r="IGH611" s="13"/>
      <c r="IGI611" s="13"/>
      <c r="IGJ611" s="13"/>
      <c r="IGK611" s="13"/>
      <c r="IGL611" s="13"/>
      <c r="IGM611" s="13"/>
      <c r="IGN611" s="13"/>
      <c r="IGO611" s="13"/>
      <c r="IGP611" s="13"/>
      <c r="IGQ611" s="13"/>
      <c r="IGR611" s="13"/>
      <c r="IGS611" s="13"/>
      <c r="IGT611" s="13"/>
      <c r="IGU611" s="13"/>
      <c r="IGV611" s="13"/>
      <c r="IGW611" s="13"/>
      <c r="IGX611" s="13"/>
      <c r="IGY611" s="13"/>
      <c r="IGZ611" s="13"/>
      <c r="IHA611" s="13"/>
      <c r="IHB611" s="13"/>
      <c r="IHC611" s="13"/>
      <c r="IHD611" s="13"/>
      <c r="IHE611" s="13"/>
      <c r="IHF611" s="13"/>
      <c r="IHG611" s="13"/>
      <c r="IHH611" s="13"/>
      <c r="IHI611" s="13"/>
      <c r="IHJ611" s="13"/>
      <c r="IHK611" s="13"/>
      <c r="IHL611" s="13"/>
      <c r="IHM611" s="13"/>
      <c r="IHN611" s="13"/>
      <c r="IHO611" s="13"/>
      <c r="IHP611" s="13"/>
      <c r="IHQ611" s="13"/>
      <c r="IHR611" s="13"/>
      <c r="IHS611" s="13"/>
      <c r="IHT611" s="13"/>
      <c r="IHU611" s="13"/>
      <c r="IHV611" s="13"/>
      <c r="IHW611" s="13"/>
      <c r="IHX611" s="13"/>
      <c r="IHY611" s="13"/>
      <c r="IHZ611" s="13"/>
      <c r="IIA611" s="13"/>
      <c r="IIB611" s="13"/>
      <c r="IIC611" s="13"/>
      <c r="IID611" s="13"/>
      <c r="IIE611" s="13"/>
      <c r="IIF611" s="13"/>
      <c r="IIG611" s="13"/>
      <c r="IIH611" s="13"/>
      <c r="III611" s="13"/>
      <c r="IIJ611" s="13"/>
      <c r="IIK611" s="13"/>
      <c r="IIL611" s="13"/>
      <c r="IIM611" s="13"/>
      <c r="IIN611" s="13"/>
      <c r="IIO611" s="13"/>
      <c r="IIP611" s="13"/>
      <c r="IIQ611" s="13"/>
      <c r="IIR611" s="13"/>
      <c r="IIS611" s="13"/>
      <c r="IIT611" s="13"/>
      <c r="IIU611" s="13"/>
      <c r="IIV611" s="13"/>
      <c r="IIW611" s="13"/>
      <c r="IIX611" s="13"/>
      <c r="IIY611" s="13"/>
      <c r="IIZ611" s="13"/>
      <c r="IJA611" s="13"/>
      <c r="IJB611" s="13"/>
      <c r="IJC611" s="13"/>
      <c r="IJD611" s="13"/>
      <c r="IJE611" s="13"/>
      <c r="IJF611" s="13"/>
      <c r="IJG611" s="13"/>
      <c r="IJH611" s="13"/>
      <c r="IJI611" s="13"/>
      <c r="IJJ611" s="13"/>
      <c r="IJK611" s="13"/>
      <c r="IJL611" s="13"/>
      <c r="IJM611" s="13"/>
      <c r="IJN611" s="13"/>
      <c r="IJO611" s="13"/>
      <c r="IJP611" s="13"/>
      <c r="IJQ611" s="13"/>
      <c r="IJR611" s="13"/>
      <c r="IJS611" s="13"/>
      <c r="IJT611" s="13"/>
      <c r="IJU611" s="13"/>
      <c r="IJV611" s="13"/>
      <c r="IJW611" s="13"/>
      <c r="IJX611" s="13"/>
      <c r="IJY611" s="13"/>
      <c r="IJZ611" s="13"/>
      <c r="IKA611" s="13"/>
      <c r="IKB611" s="13"/>
      <c r="IKC611" s="13"/>
      <c r="IKD611" s="13"/>
      <c r="IKE611" s="13"/>
      <c r="IKF611" s="13"/>
      <c r="IKG611" s="13"/>
      <c r="IKH611" s="13"/>
      <c r="IKI611" s="13"/>
      <c r="IKJ611" s="13"/>
      <c r="IKK611" s="13"/>
      <c r="IKL611" s="13"/>
      <c r="IKM611" s="13"/>
      <c r="IKN611" s="13"/>
      <c r="IKO611" s="13"/>
      <c r="IKP611" s="13"/>
      <c r="IKQ611" s="13"/>
      <c r="IKR611" s="13"/>
      <c r="IKS611" s="13"/>
      <c r="IKT611" s="13"/>
      <c r="IKU611" s="13"/>
      <c r="IKV611" s="13"/>
      <c r="IKW611" s="13"/>
      <c r="IKX611" s="13"/>
      <c r="IKY611" s="13"/>
      <c r="IKZ611" s="13"/>
      <c r="ILA611" s="13"/>
      <c r="ILB611" s="13"/>
      <c r="ILC611" s="13"/>
      <c r="ILD611" s="13"/>
      <c r="ILE611" s="13"/>
      <c r="ILF611" s="13"/>
      <c r="ILG611" s="13"/>
      <c r="ILH611" s="13"/>
      <c r="ILI611" s="13"/>
      <c r="ILJ611" s="13"/>
      <c r="ILK611" s="13"/>
      <c r="ILL611" s="13"/>
      <c r="ILM611" s="13"/>
      <c r="ILN611" s="13"/>
      <c r="ILO611" s="13"/>
      <c r="ILP611" s="13"/>
      <c r="ILQ611" s="13"/>
      <c r="ILR611" s="13"/>
      <c r="ILS611" s="13"/>
      <c r="ILT611" s="13"/>
      <c r="ILU611" s="13"/>
      <c r="ILV611" s="13"/>
      <c r="ILW611" s="13"/>
      <c r="ILX611" s="13"/>
      <c r="ILY611" s="13"/>
      <c r="ILZ611" s="13"/>
      <c r="IMA611" s="13"/>
      <c r="IMB611" s="13"/>
      <c r="IMC611" s="13"/>
      <c r="IMD611" s="13"/>
      <c r="IME611" s="13"/>
      <c r="IMF611" s="13"/>
      <c r="IMG611" s="13"/>
      <c r="IMH611" s="13"/>
      <c r="IMI611" s="13"/>
      <c r="IMJ611" s="13"/>
      <c r="IMK611" s="13"/>
      <c r="IML611" s="13"/>
      <c r="IMM611" s="13"/>
      <c r="IMN611" s="13"/>
      <c r="IMO611" s="13"/>
      <c r="IMP611" s="13"/>
      <c r="IMQ611" s="13"/>
      <c r="IMR611" s="13"/>
      <c r="IMS611" s="13"/>
      <c r="IMT611" s="13"/>
      <c r="IMU611" s="13"/>
      <c r="IMV611" s="13"/>
      <c r="IMW611" s="13"/>
      <c r="IMX611" s="13"/>
      <c r="IMY611" s="13"/>
      <c r="IMZ611" s="13"/>
      <c r="INA611" s="13"/>
      <c r="INB611" s="13"/>
      <c r="INC611" s="13"/>
      <c r="IND611" s="13"/>
      <c r="INE611" s="13"/>
      <c r="INF611" s="13"/>
      <c r="ING611" s="13"/>
      <c r="INH611" s="13"/>
      <c r="INI611" s="13"/>
      <c r="INJ611" s="13"/>
      <c r="INK611" s="13"/>
      <c r="INL611" s="13"/>
      <c r="INM611" s="13"/>
      <c r="INN611" s="13"/>
      <c r="INO611" s="13"/>
      <c r="INP611" s="13"/>
      <c r="INQ611" s="13"/>
      <c r="INR611" s="13"/>
      <c r="INS611" s="13"/>
      <c r="INT611" s="13"/>
      <c r="INU611" s="13"/>
      <c r="INV611" s="13"/>
      <c r="INW611" s="13"/>
      <c r="INX611" s="13"/>
      <c r="INY611" s="13"/>
      <c r="INZ611" s="13"/>
      <c r="IOA611" s="13"/>
      <c r="IOB611" s="13"/>
      <c r="IOC611" s="13"/>
      <c r="IOD611" s="13"/>
      <c r="IOE611" s="13"/>
      <c r="IOF611" s="13"/>
      <c r="IOG611" s="13"/>
      <c r="IOH611" s="13"/>
      <c r="IOI611" s="13"/>
      <c r="IOJ611" s="13"/>
      <c r="IOK611" s="13"/>
      <c r="IOL611" s="13"/>
      <c r="IOM611" s="13"/>
      <c r="ION611" s="13"/>
      <c r="IOO611" s="13"/>
      <c r="IOP611" s="13"/>
      <c r="IOQ611" s="13"/>
      <c r="IOR611" s="13"/>
      <c r="IOS611" s="13"/>
      <c r="IOT611" s="13"/>
      <c r="IOU611" s="13"/>
      <c r="IOV611" s="13"/>
      <c r="IOW611" s="13"/>
      <c r="IOX611" s="13"/>
      <c r="IOY611" s="13"/>
      <c r="IOZ611" s="13"/>
      <c r="IPA611" s="13"/>
      <c r="IPB611" s="13"/>
      <c r="IPC611" s="13"/>
      <c r="IPD611" s="13"/>
      <c r="IPE611" s="13"/>
      <c r="IPF611" s="13"/>
      <c r="IPG611" s="13"/>
      <c r="IPH611" s="13"/>
      <c r="IPI611" s="13"/>
      <c r="IPJ611" s="13"/>
      <c r="IPK611" s="13"/>
      <c r="IPL611" s="13"/>
      <c r="IPM611" s="13"/>
      <c r="IPN611" s="13"/>
      <c r="IPO611" s="13"/>
      <c r="IPP611" s="13"/>
      <c r="IPQ611" s="13"/>
      <c r="IPR611" s="13"/>
      <c r="IPS611" s="13"/>
      <c r="IPT611" s="13"/>
      <c r="IPU611" s="13"/>
      <c r="IPV611" s="13"/>
      <c r="IPW611" s="13"/>
      <c r="IPX611" s="13"/>
      <c r="IPY611" s="13"/>
      <c r="IPZ611" s="13"/>
      <c r="IQA611" s="13"/>
      <c r="IQB611" s="13"/>
      <c r="IQC611" s="13"/>
      <c r="IQD611" s="13"/>
      <c r="IQE611" s="13"/>
      <c r="IQF611" s="13"/>
      <c r="IQG611" s="13"/>
      <c r="IQH611" s="13"/>
      <c r="IQI611" s="13"/>
      <c r="IQJ611" s="13"/>
      <c r="IQK611" s="13"/>
      <c r="IQL611" s="13"/>
      <c r="IQM611" s="13"/>
      <c r="IQN611" s="13"/>
      <c r="IQO611" s="13"/>
      <c r="IQP611" s="13"/>
      <c r="IQQ611" s="13"/>
      <c r="IQR611" s="13"/>
      <c r="IQS611" s="13"/>
      <c r="IQT611" s="13"/>
      <c r="IQU611" s="13"/>
      <c r="IQV611" s="13"/>
      <c r="IQW611" s="13"/>
      <c r="IQX611" s="13"/>
      <c r="IQY611" s="13"/>
      <c r="IQZ611" s="13"/>
      <c r="IRA611" s="13"/>
      <c r="IRB611" s="13"/>
      <c r="IRC611" s="13"/>
      <c r="IRD611" s="13"/>
      <c r="IRE611" s="13"/>
      <c r="IRF611" s="13"/>
      <c r="IRG611" s="13"/>
      <c r="IRH611" s="13"/>
      <c r="IRI611" s="13"/>
      <c r="IRJ611" s="13"/>
      <c r="IRK611" s="13"/>
      <c r="IRL611" s="13"/>
      <c r="IRM611" s="13"/>
      <c r="IRN611" s="13"/>
      <c r="IRO611" s="13"/>
      <c r="IRP611" s="13"/>
      <c r="IRQ611" s="13"/>
      <c r="IRR611" s="13"/>
      <c r="IRS611" s="13"/>
      <c r="IRT611" s="13"/>
      <c r="IRU611" s="13"/>
      <c r="IRV611" s="13"/>
      <c r="IRW611" s="13"/>
      <c r="IRX611" s="13"/>
      <c r="IRY611" s="13"/>
      <c r="IRZ611" s="13"/>
      <c r="ISA611" s="13"/>
      <c r="ISB611" s="13"/>
      <c r="ISC611" s="13"/>
      <c r="ISD611" s="13"/>
      <c r="ISE611" s="13"/>
      <c r="ISF611" s="13"/>
      <c r="ISG611" s="13"/>
      <c r="ISH611" s="13"/>
      <c r="ISI611" s="13"/>
      <c r="ISJ611" s="13"/>
      <c r="ISK611" s="13"/>
      <c r="ISL611" s="13"/>
      <c r="ISM611" s="13"/>
      <c r="ISN611" s="13"/>
      <c r="ISO611" s="13"/>
      <c r="ISP611" s="13"/>
      <c r="ISQ611" s="13"/>
      <c r="ISR611" s="13"/>
      <c r="ISS611" s="13"/>
      <c r="IST611" s="13"/>
      <c r="ISU611" s="13"/>
      <c r="ISV611" s="13"/>
      <c r="ISW611" s="13"/>
      <c r="ISX611" s="13"/>
      <c r="ISY611" s="13"/>
      <c r="ISZ611" s="13"/>
      <c r="ITA611" s="13"/>
      <c r="ITB611" s="13"/>
      <c r="ITC611" s="13"/>
      <c r="ITD611" s="13"/>
      <c r="ITE611" s="13"/>
      <c r="ITF611" s="13"/>
      <c r="ITG611" s="13"/>
      <c r="ITH611" s="13"/>
      <c r="ITI611" s="13"/>
      <c r="ITJ611" s="13"/>
      <c r="ITK611" s="13"/>
      <c r="ITL611" s="13"/>
      <c r="ITM611" s="13"/>
      <c r="ITN611" s="13"/>
      <c r="ITO611" s="13"/>
      <c r="ITP611" s="13"/>
      <c r="ITQ611" s="13"/>
      <c r="ITR611" s="13"/>
      <c r="ITS611" s="13"/>
      <c r="ITT611" s="13"/>
      <c r="ITU611" s="13"/>
      <c r="ITV611" s="13"/>
      <c r="ITW611" s="13"/>
      <c r="ITX611" s="13"/>
      <c r="ITY611" s="13"/>
      <c r="ITZ611" s="13"/>
      <c r="IUA611" s="13"/>
      <c r="IUB611" s="13"/>
      <c r="IUC611" s="13"/>
      <c r="IUD611" s="13"/>
      <c r="IUE611" s="13"/>
      <c r="IUF611" s="13"/>
      <c r="IUG611" s="13"/>
      <c r="IUH611" s="13"/>
      <c r="IUI611" s="13"/>
      <c r="IUJ611" s="13"/>
      <c r="IUK611" s="13"/>
      <c r="IUL611" s="13"/>
      <c r="IUM611" s="13"/>
      <c r="IUN611" s="13"/>
      <c r="IUO611" s="13"/>
      <c r="IUP611" s="13"/>
      <c r="IUQ611" s="13"/>
      <c r="IUR611" s="13"/>
      <c r="IUS611" s="13"/>
      <c r="IUT611" s="13"/>
      <c r="IUU611" s="13"/>
      <c r="IUV611" s="13"/>
      <c r="IUW611" s="13"/>
      <c r="IUX611" s="13"/>
      <c r="IUY611" s="13"/>
      <c r="IUZ611" s="13"/>
      <c r="IVA611" s="13"/>
      <c r="IVB611" s="13"/>
      <c r="IVC611" s="13"/>
      <c r="IVD611" s="13"/>
      <c r="IVE611" s="13"/>
      <c r="IVF611" s="13"/>
      <c r="IVG611" s="13"/>
      <c r="IVH611" s="13"/>
      <c r="IVI611" s="13"/>
      <c r="IVJ611" s="13"/>
      <c r="IVK611" s="13"/>
      <c r="IVL611" s="13"/>
      <c r="IVM611" s="13"/>
      <c r="IVN611" s="13"/>
      <c r="IVO611" s="13"/>
      <c r="IVP611" s="13"/>
      <c r="IVQ611" s="13"/>
      <c r="IVR611" s="13"/>
      <c r="IVS611" s="13"/>
      <c r="IVT611" s="13"/>
      <c r="IVU611" s="13"/>
      <c r="IVV611" s="13"/>
      <c r="IVW611" s="13"/>
      <c r="IVX611" s="13"/>
      <c r="IVY611" s="13"/>
      <c r="IVZ611" s="13"/>
      <c r="IWA611" s="13"/>
      <c r="IWB611" s="13"/>
      <c r="IWC611" s="13"/>
      <c r="IWD611" s="13"/>
      <c r="IWE611" s="13"/>
      <c r="IWF611" s="13"/>
      <c r="IWG611" s="13"/>
      <c r="IWH611" s="13"/>
      <c r="IWI611" s="13"/>
      <c r="IWJ611" s="13"/>
      <c r="IWK611" s="13"/>
      <c r="IWL611" s="13"/>
      <c r="IWM611" s="13"/>
      <c r="IWN611" s="13"/>
      <c r="IWO611" s="13"/>
      <c r="IWP611" s="13"/>
      <c r="IWQ611" s="13"/>
      <c r="IWR611" s="13"/>
      <c r="IWS611" s="13"/>
      <c r="IWT611" s="13"/>
      <c r="IWU611" s="13"/>
      <c r="IWV611" s="13"/>
      <c r="IWW611" s="13"/>
      <c r="IWX611" s="13"/>
      <c r="IWY611" s="13"/>
      <c r="IWZ611" s="13"/>
      <c r="IXA611" s="13"/>
      <c r="IXB611" s="13"/>
      <c r="IXC611" s="13"/>
      <c r="IXD611" s="13"/>
      <c r="IXE611" s="13"/>
      <c r="IXF611" s="13"/>
      <c r="IXG611" s="13"/>
      <c r="IXH611" s="13"/>
      <c r="IXI611" s="13"/>
      <c r="IXJ611" s="13"/>
      <c r="IXK611" s="13"/>
      <c r="IXL611" s="13"/>
      <c r="IXM611" s="13"/>
      <c r="IXN611" s="13"/>
      <c r="IXO611" s="13"/>
      <c r="IXP611" s="13"/>
      <c r="IXQ611" s="13"/>
      <c r="IXR611" s="13"/>
      <c r="IXS611" s="13"/>
      <c r="IXT611" s="13"/>
      <c r="IXU611" s="13"/>
      <c r="IXV611" s="13"/>
      <c r="IXW611" s="13"/>
      <c r="IXX611" s="13"/>
      <c r="IXY611" s="13"/>
      <c r="IXZ611" s="13"/>
      <c r="IYA611" s="13"/>
      <c r="IYB611" s="13"/>
      <c r="IYC611" s="13"/>
      <c r="IYD611" s="13"/>
      <c r="IYE611" s="13"/>
      <c r="IYF611" s="13"/>
      <c r="IYG611" s="13"/>
      <c r="IYH611" s="13"/>
      <c r="IYI611" s="13"/>
      <c r="IYJ611" s="13"/>
      <c r="IYK611" s="13"/>
      <c r="IYL611" s="13"/>
      <c r="IYM611" s="13"/>
      <c r="IYN611" s="13"/>
      <c r="IYO611" s="13"/>
      <c r="IYP611" s="13"/>
      <c r="IYQ611" s="13"/>
      <c r="IYR611" s="13"/>
      <c r="IYS611" s="13"/>
      <c r="IYT611" s="13"/>
      <c r="IYU611" s="13"/>
      <c r="IYV611" s="13"/>
      <c r="IYW611" s="13"/>
      <c r="IYX611" s="13"/>
      <c r="IYY611" s="13"/>
      <c r="IYZ611" s="13"/>
      <c r="IZA611" s="13"/>
      <c r="IZB611" s="13"/>
      <c r="IZC611" s="13"/>
      <c r="IZD611" s="13"/>
      <c r="IZE611" s="13"/>
      <c r="IZF611" s="13"/>
      <c r="IZG611" s="13"/>
      <c r="IZH611" s="13"/>
      <c r="IZI611" s="13"/>
      <c r="IZJ611" s="13"/>
      <c r="IZK611" s="13"/>
      <c r="IZL611" s="13"/>
      <c r="IZM611" s="13"/>
      <c r="IZN611" s="13"/>
      <c r="IZO611" s="13"/>
      <c r="IZP611" s="13"/>
      <c r="IZQ611" s="13"/>
      <c r="IZR611" s="13"/>
      <c r="IZS611" s="13"/>
      <c r="IZT611" s="13"/>
      <c r="IZU611" s="13"/>
      <c r="IZV611" s="13"/>
      <c r="IZW611" s="13"/>
      <c r="IZX611" s="13"/>
      <c r="IZY611" s="13"/>
      <c r="IZZ611" s="13"/>
      <c r="JAA611" s="13"/>
      <c r="JAB611" s="13"/>
      <c r="JAC611" s="13"/>
      <c r="JAD611" s="13"/>
      <c r="JAE611" s="13"/>
      <c r="JAF611" s="13"/>
      <c r="JAG611" s="13"/>
      <c r="JAH611" s="13"/>
      <c r="JAI611" s="13"/>
      <c r="JAJ611" s="13"/>
      <c r="JAK611" s="13"/>
      <c r="JAL611" s="13"/>
      <c r="JAM611" s="13"/>
      <c r="JAN611" s="13"/>
      <c r="JAO611" s="13"/>
      <c r="JAP611" s="13"/>
      <c r="JAQ611" s="13"/>
      <c r="JAR611" s="13"/>
      <c r="JAS611" s="13"/>
      <c r="JAT611" s="13"/>
      <c r="JAU611" s="13"/>
      <c r="JAV611" s="13"/>
      <c r="JAW611" s="13"/>
      <c r="JAX611" s="13"/>
      <c r="JAY611" s="13"/>
      <c r="JAZ611" s="13"/>
      <c r="JBA611" s="13"/>
      <c r="JBB611" s="13"/>
      <c r="JBC611" s="13"/>
      <c r="JBD611" s="13"/>
      <c r="JBE611" s="13"/>
      <c r="JBF611" s="13"/>
      <c r="JBG611" s="13"/>
      <c r="JBH611" s="13"/>
      <c r="JBI611" s="13"/>
      <c r="JBJ611" s="13"/>
      <c r="JBK611" s="13"/>
      <c r="JBL611" s="13"/>
      <c r="JBM611" s="13"/>
      <c r="JBN611" s="13"/>
      <c r="JBO611" s="13"/>
      <c r="JBP611" s="13"/>
      <c r="JBQ611" s="13"/>
      <c r="JBR611" s="13"/>
      <c r="JBS611" s="13"/>
      <c r="JBT611" s="13"/>
      <c r="JBU611" s="13"/>
      <c r="JBV611" s="13"/>
      <c r="JBW611" s="13"/>
      <c r="JBX611" s="13"/>
      <c r="JBY611" s="13"/>
      <c r="JBZ611" s="13"/>
      <c r="JCA611" s="13"/>
      <c r="JCB611" s="13"/>
      <c r="JCC611" s="13"/>
      <c r="JCD611" s="13"/>
      <c r="JCE611" s="13"/>
      <c r="JCF611" s="13"/>
      <c r="JCG611" s="13"/>
      <c r="JCH611" s="13"/>
      <c r="JCI611" s="13"/>
      <c r="JCJ611" s="13"/>
      <c r="JCK611" s="13"/>
      <c r="JCL611" s="13"/>
      <c r="JCM611" s="13"/>
      <c r="JCN611" s="13"/>
      <c r="JCO611" s="13"/>
      <c r="JCP611" s="13"/>
      <c r="JCQ611" s="13"/>
      <c r="JCR611" s="13"/>
      <c r="JCS611" s="13"/>
      <c r="JCT611" s="13"/>
      <c r="JCU611" s="13"/>
      <c r="JCV611" s="13"/>
      <c r="JCW611" s="13"/>
      <c r="JCX611" s="13"/>
      <c r="JCY611" s="13"/>
      <c r="JCZ611" s="13"/>
      <c r="JDA611" s="13"/>
      <c r="JDB611" s="13"/>
      <c r="JDC611" s="13"/>
      <c r="JDD611" s="13"/>
      <c r="JDE611" s="13"/>
      <c r="JDF611" s="13"/>
      <c r="JDG611" s="13"/>
      <c r="JDH611" s="13"/>
      <c r="JDI611" s="13"/>
      <c r="JDJ611" s="13"/>
      <c r="JDK611" s="13"/>
      <c r="JDL611" s="13"/>
      <c r="JDM611" s="13"/>
      <c r="JDN611" s="13"/>
      <c r="JDO611" s="13"/>
      <c r="JDP611" s="13"/>
      <c r="JDQ611" s="13"/>
      <c r="JDR611" s="13"/>
      <c r="JDS611" s="13"/>
      <c r="JDT611" s="13"/>
      <c r="JDU611" s="13"/>
      <c r="JDV611" s="13"/>
      <c r="JDW611" s="13"/>
      <c r="JDX611" s="13"/>
      <c r="JDY611" s="13"/>
      <c r="JDZ611" s="13"/>
      <c r="JEA611" s="13"/>
      <c r="JEB611" s="13"/>
      <c r="JEC611" s="13"/>
      <c r="JED611" s="13"/>
      <c r="JEE611" s="13"/>
      <c r="JEF611" s="13"/>
      <c r="JEG611" s="13"/>
      <c r="JEH611" s="13"/>
      <c r="JEI611" s="13"/>
      <c r="JEJ611" s="13"/>
      <c r="JEK611" s="13"/>
      <c r="JEL611" s="13"/>
      <c r="JEM611" s="13"/>
      <c r="JEN611" s="13"/>
      <c r="JEO611" s="13"/>
      <c r="JEP611" s="13"/>
      <c r="JEQ611" s="13"/>
      <c r="JER611" s="13"/>
      <c r="JES611" s="13"/>
      <c r="JET611" s="13"/>
      <c r="JEU611" s="13"/>
      <c r="JEV611" s="13"/>
      <c r="JEW611" s="13"/>
      <c r="JEX611" s="13"/>
      <c r="JEY611" s="13"/>
      <c r="JEZ611" s="13"/>
      <c r="JFA611" s="13"/>
      <c r="JFB611" s="13"/>
      <c r="JFC611" s="13"/>
      <c r="JFD611" s="13"/>
      <c r="JFE611" s="13"/>
      <c r="JFF611" s="13"/>
      <c r="JFG611" s="13"/>
      <c r="JFH611" s="13"/>
      <c r="JFI611" s="13"/>
      <c r="JFJ611" s="13"/>
      <c r="JFK611" s="13"/>
      <c r="JFL611" s="13"/>
      <c r="JFM611" s="13"/>
      <c r="JFN611" s="13"/>
      <c r="JFO611" s="13"/>
      <c r="JFP611" s="13"/>
      <c r="JFQ611" s="13"/>
      <c r="JFR611" s="13"/>
      <c r="JFS611" s="13"/>
      <c r="JFT611" s="13"/>
      <c r="JFU611" s="13"/>
      <c r="JFV611" s="13"/>
      <c r="JFW611" s="13"/>
      <c r="JFX611" s="13"/>
      <c r="JFY611" s="13"/>
      <c r="JFZ611" s="13"/>
      <c r="JGA611" s="13"/>
      <c r="JGB611" s="13"/>
      <c r="JGC611" s="13"/>
      <c r="JGD611" s="13"/>
      <c r="JGE611" s="13"/>
      <c r="JGF611" s="13"/>
      <c r="JGG611" s="13"/>
      <c r="JGH611" s="13"/>
      <c r="JGI611" s="13"/>
      <c r="JGJ611" s="13"/>
      <c r="JGK611" s="13"/>
      <c r="JGL611" s="13"/>
      <c r="JGM611" s="13"/>
      <c r="JGN611" s="13"/>
      <c r="JGO611" s="13"/>
      <c r="JGP611" s="13"/>
      <c r="JGQ611" s="13"/>
      <c r="JGR611" s="13"/>
      <c r="JGS611" s="13"/>
      <c r="JGT611" s="13"/>
      <c r="JGU611" s="13"/>
      <c r="JGV611" s="13"/>
      <c r="JGW611" s="13"/>
      <c r="JGX611" s="13"/>
      <c r="JGY611" s="13"/>
      <c r="JGZ611" s="13"/>
      <c r="JHA611" s="13"/>
      <c r="JHB611" s="13"/>
      <c r="JHC611" s="13"/>
      <c r="JHD611" s="13"/>
      <c r="JHE611" s="13"/>
      <c r="JHF611" s="13"/>
      <c r="JHG611" s="13"/>
      <c r="JHH611" s="13"/>
      <c r="JHI611" s="13"/>
      <c r="JHJ611" s="13"/>
      <c r="JHK611" s="13"/>
      <c r="JHL611" s="13"/>
      <c r="JHM611" s="13"/>
      <c r="JHN611" s="13"/>
      <c r="JHO611" s="13"/>
      <c r="JHP611" s="13"/>
      <c r="JHQ611" s="13"/>
      <c r="JHR611" s="13"/>
      <c r="JHS611" s="13"/>
      <c r="JHT611" s="13"/>
      <c r="JHU611" s="13"/>
      <c r="JHV611" s="13"/>
      <c r="JHW611" s="13"/>
      <c r="JHX611" s="13"/>
      <c r="JHY611" s="13"/>
      <c r="JHZ611" s="13"/>
      <c r="JIA611" s="13"/>
      <c r="JIB611" s="13"/>
      <c r="JIC611" s="13"/>
      <c r="JID611" s="13"/>
      <c r="JIE611" s="13"/>
      <c r="JIF611" s="13"/>
      <c r="JIG611" s="13"/>
      <c r="JIH611" s="13"/>
      <c r="JII611" s="13"/>
      <c r="JIJ611" s="13"/>
      <c r="JIK611" s="13"/>
      <c r="JIL611" s="13"/>
      <c r="JIM611" s="13"/>
      <c r="JIN611" s="13"/>
      <c r="JIO611" s="13"/>
      <c r="JIP611" s="13"/>
      <c r="JIQ611" s="13"/>
      <c r="JIR611" s="13"/>
      <c r="JIS611" s="13"/>
      <c r="JIT611" s="13"/>
      <c r="JIU611" s="13"/>
      <c r="JIV611" s="13"/>
      <c r="JIW611" s="13"/>
      <c r="JIX611" s="13"/>
      <c r="JIY611" s="13"/>
      <c r="JIZ611" s="13"/>
      <c r="JJA611" s="13"/>
      <c r="JJB611" s="13"/>
      <c r="JJC611" s="13"/>
      <c r="JJD611" s="13"/>
      <c r="JJE611" s="13"/>
      <c r="JJF611" s="13"/>
      <c r="JJG611" s="13"/>
      <c r="JJH611" s="13"/>
      <c r="JJI611" s="13"/>
      <c r="JJJ611" s="13"/>
      <c r="JJK611" s="13"/>
      <c r="JJL611" s="13"/>
      <c r="JJM611" s="13"/>
      <c r="JJN611" s="13"/>
      <c r="JJO611" s="13"/>
      <c r="JJP611" s="13"/>
      <c r="JJQ611" s="13"/>
      <c r="JJR611" s="13"/>
      <c r="JJS611" s="13"/>
      <c r="JJT611" s="13"/>
      <c r="JJU611" s="13"/>
      <c r="JJV611" s="13"/>
      <c r="JJW611" s="13"/>
      <c r="JJX611" s="13"/>
      <c r="JJY611" s="13"/>
      <c r="JJZ611" s="13"/>
      <c r="JKA611" s="13"/>
      <c r="JKB611" s="13"/>
      <c r="JKC611" s="13"/>
      <c r="JKD611" s="13"/>
      <c r="JKE611" s="13"/>
      <c r="JKF611" s="13"/>
      <c r="JKG611" s="13"/>
      <c r="JKH611" s="13"/>
      <c r="JKI611" s="13"/>
      <c r="JKJ611" s="13"/>
      <c r="JKK611" s="13"/>
      <c r="JKL611" s="13"/>
      <c r="JKM611" s="13"/>
      <c r="JKN611" s="13"/>
      <c r="JKO611" s="13"/>
      <c r="JKP611" s="13"/>
      <c r="JKQ611" s="13"/>
      <c r="JKR611" s="13"/>
      <c r="JKS611" s="13"/>
      <c r="JKT611" s="13"/>
      <c r="JKU611" s="13"/>
      <c r="JKV611" s="13"/>
      <c r="JKW611" s="13"/>
      <c r="JKX611" s="13"/>
      <c r="JKY611" s="13"/>
      <c r="JKZ611" s="13"/>
      <c r="JLA611" s="13"/>
      <c r="JLB611" s="13"/>
      <c r="JLC611" s="13"/>
      <c r="JLD611" s="13"/>
      <c r="JLE611" s="13"/>
      <c r="JLF611" s="13"/>
      <c r="JLG611" s="13"/>
      <c r="JLH611" s="13"/>
      <c r="JLI611" s="13"/>
      <c r="JLJ611" s="13"/>
      <c r="JLK611" s="13"/>
      <c r="JLL611" s="13"/>
      <c r="JLM611" s="13"/>
      <c r="JLN611" s="13"/>
      <c r="JLO611" s="13"/>
      <c r="JLP611" s="13"/>
      <c r="JLQ611" s="13"/>
      <c r="JLR611" s="13"/>
      <c r="JLS611" s="13"/>
      <c r="JLT611" s="13"/>
      <c r="JLU611" s="13"/>
      <c r="JLV611" s="13"/>
      <c r="JLW611" s="13"/>
      <c r="JLX611" s="13"/>
      <c r="JLY611" s="13"/>
      <c r="JLZ611" s="13"/>
      <c r="JMA611" s="13"/>
      <c r="JMB611" s="13"/>
      <c r="JMC611" s="13"/>
      <c r="JMD611" s="13"/>
      <c r="JME611" s="13"/>
      <c r="JMF611" s="13"/>
      <c r="JMG611" s="13"/>
      <c r="JMH611" s="13"/>
      <c r="JMI611" s="13"/>
      <c r="JMJ611" s="13"/>
      <c r="JMK611" s="13"/>
      <c r="JML611" s="13"/>
      <c r="JMM611" s="13"/>
      <c r="JMN611" s="13"/>
      <c r="JMO611" s="13"/>
      <c r="JMP611" s="13"/>
      <c r="JMQ611" s="13"/>
      <c r="JMR611" s="13"/>
      <c r="JMS611" s="13"/>
      <c r="JMT611" s="13"/>
      <c r="JMU611" s="13"/>
      <c r="JMV611" s="13"/>
      <c r="JMW611" s="13"/>
      <c r="JMX611" s="13"/>
      <c r="JMY611" s="13"/>
      <c r="JMZ611" s="13"/>
      <c r="JNA611" s="13"/>
      <c r="JNB611" s="13"/>
      <c r="JNC611" s="13"/>
      <c r="JND611" s="13"/>
      <c r="JNE611" s="13"/>
      <c r="JNF611" s="13"/>
      <c r="JNG611" s="13"/>
      <c r="JNH611" s="13"/>
      <c r="JNI611" s="13"/>
      <c r="JNJ611" s="13"/>
      <c r="JNK611" s="13"/>
      <c r="JNL611" s="13"/>
      <c r="JNM611" s="13"/>
      <c r="JNN611" s="13"/>
      <c r="JNO611" s="13"/>
      <c r="JNP611" s="13"/>
      <c r="JNQ611" s="13"/>
      <c r="JNR611" s="13"/>
      <c r="JNS611" s="13"/>
      <c r="JNT611" s="13"/>
      <c r="JNU611" s="13"/>
      <c r="JNV611" s="13"/>
      <c r="JNW611" s="13"/>
      <c r="JNX611" s="13"/>
      <c r="JNY611" s="13"/>
      <c r="JNZ611" s="13"/>
      <c r="JOA611" s="13"/>
      <c r="JOB611" s="13"/>
      <c r="JOC611" s="13"/>
      <c r="JOD611" s="13"/>
      <c r="JOE611" s="13"/>
      <c r="JOF611" s="13"/>
      <c r="JOG611" s="13"/>
      <c r="JOH611" s="13"/>
      <c r="JOI611" s="13"/>
      <c r="JOJ611" s="13"/>
      <c r="JOK611" s="13"/>
      <c r="JOL611" s="13"/>
      <c r="JOM611" s="13"/>
      <c r="JON611" s="13"/>
      <c r="JOO611" s="13"/>
      <c r="JOP611" s="13"/>
      <c r="JOQ611" s="13"/>
      <c r="JOR611" s="13"/>
      <c r="JOS611" s="13"/>
      <c r="JOT611" s="13"/>
      <c r="JOU611" s="13"/>
      <c r="JOV611" s="13"/>
      <c r="JOW611" s="13"/>
      <c r="JOX611" s="13"/>
      <c r="JOY611" s="13"/>
      <c r="JOZ611" s="13"/>
      <c r="JPA611" s="13"/>
      <c r="JPB611" s="13"/>
      <c r="JPC611" s="13"/>
      <c r="JPD611" s="13"/>
      <c r="JPE611" s="13"/>
      <c r="JPF611" s="13"/>
      <c r="JPG611" s="13"/>
      <c r="JPH611" s="13"/>
      <c r="JPI611" s="13"/>
      <c r="JPJ611" s="13"/>
      <c r="JPK611" s="13"/>
      <c r="JPL611" s="13"/>
      <c r="JPM611" s="13"/>
      <c r="JPN611" s="13"/>
      <c r="JPO611" s="13"/>
      <c r="JPP611" s="13"/>
      <c r="JPQ611" s="13"/>
      <c r="JPR611" s="13"/>
      <c r="JPS611" s="13"/>
      <c r="JPT611" s="13"/>
      <c r="JPU611" s="13"/>
      <c r="JPV611" s="13"/>
      <c r="JPW611" s="13"/>
      <c r="JPX611" s="13"/>
      <c r="JPY611" s="13"/>
      <c r="JPZ611" s="13"/>
      <c r="JQA611" s="13"/>
      <c r="JQB611" s="13"/>
      <c r="JQC611" s="13"/>
      <c r="JQD611" s="13"/>
      <c r="JQE611" s="13"/>
      <c r="JQF611" s="13"/>
      <c r="JQG611" s="13"/>
      <c r="JQH611" s="13"/>
      <c r="JQI611" s="13"/>
      <c r="JQJ611" s="13"/>
      <c r="JQK611" s="13"/>
      <c r="JQL611" s="13"/>
      <c r="JQM611" s="13"/>
      <c r="JQN611" s="13"/>
      <c r="JQO611" s="13"/>
      <c r="JQP611" s="13"/>
      <c r="JQQ611" s="13"/>
      <c r="JQR611" s="13"/>
      <c r="JQS611" s="13"/>
      <c r="JQT611" s="13"/>
      <c r="JQU611" s="13"/>
      <c r="JQV611" s="13"/>
      <c r="JQW611" s="13"/>
      <c r="JQX611" s="13"/>
      <c r="JQY611" s="13"/>
      <c r="JQZ611" s="13"/>
      <c r="JRA611" s="13"/>
      <c r="JRB611" s="13"/>
      <c r="JRC611" s="13"/>
      <c r="JRD611" s="13"/>
      <c r="JRE611" s="13"/>
      <c r="JRF611" s="13"/>
      <c r="JRG611" s="13"/>
      <c r="JRH611" s="13"/>
      <c r="JRI611" s="13"/>
      <c r="JRJ611" s="13"/>
      <c r="JRK611" s="13"/>
      <c r="JRL611" s="13"/>
      <c r="JRM611" s="13"/>
      <c r="JRN611" s="13"/>
      <c r="JRO611" s="13"/>
      <c r="JRP611" s="13"/>
      <c r="JRQ611" s="13"/>
      <c r="JRR611" s="13"/>
      <c r="JRS611" s="13"/>
      <c r="JRT611" s="13"/>
      <c r="JRU611" s="13"/>
      <c r="JRV611" s="13"/>
      <c r="JRW611" s="13"/>
      <c r="JRX611" s="13"/>
      <c r="JRY611" s="13"/>
      <c r="JRZ611" s="13"/>
      <c r="JSA611" s="13"/>
      <c r="JSB611" s="13"/>
      <c r="JSC611" s="13"/>
      <c r="JSD611" s="13"/>
      <c r="JSE611" s="13"/>
      <c r="JSF611" s="13"/>
      <c r="JSG611" s="13"/>
      <c r="JSH611" s="13"/>
      <c r="JSI611" s="13"/>
      <c r="JSJ611" s="13"/>
      <c r="JSK611" s="13"/>
      <c r="JSL611" s="13"/>
      <c r="JSM611" s="13"/>
      <c r="JSN611" s="13"/>
      <c r="JSO611" s="13"/>
      <c r="JSP611" s="13"/>
      <c r="JSQ611" s="13"/>
      <c r="JSR611" s="13"/>
      <c r="JSS611" s="13"/>
      <c r="JST611" s="13"/>
      <c r="JSU611" s="13"/>
      <c r="JSV611" s="13"/>
      <c r="JSW611" s="13"/>
      <c r="JSX611" s="13"/>
      <c r="JSY611" s="13"/>
      <c r="JSZ611" s="13"/>
      <c r="JTA611" s="13"/>
      <c r="JTB611" s="13"/>
      <c r="JTC611" s="13"/>
      <c r="JTD611" s="13"/>
      <c r="JTE611" s="13"/>
      <c r="JTF611" s="13"/>
      <c r="JTG611" s="13"/>
      <c r="JTH611" s="13"/>
      <c r="JTI611" s="13"/>
      <c r="JTJ611" s="13"/>
      <c r="JTK611" s="13"/>
      <c r="JTL611" s="13"/>
      <c r="JTM611" s="13"/>
      <c r="JTN611" s="13"/>
      <c r="JTO611" s="13"/>
      <c r="JTP611" s="13"/>
      <c r="JTQ611" s="13"/>
      <c r="JTR611" s="13"/>
      <c r="JTS611" s="13"/>
      <c r="JTT611" s="13"/>
      <c r="JTU611" s="13"/>
      <c r="JTV611" s="13"/>
      <c r="JTW611" s="13"/>
      <c r="JTX611" s="13"/>
      <c r="JTY611" s="13"/>
      <c r="JTZ611" s="13"/>
      <c r="JUA611" s="13"/>
      <c r="JUB611" s="13"/>
      <c r="JUC611" s="13"/>
      <c r="JUD611" s="13"/>
      <c r="JUE611" s="13"/>
      <c r="JUF611" s="13"/>
      <c r="JUG611" s="13"/>
      <c r="JUH611" s="13"/>
      <c r="JUI611" s="13"/>
      <c r="JUJ611" s="13"/>
      <c r="JUK611" s="13"/>
      <c r="JUL611" s="13"/>
      <c r="JUM611" s="13"/>
      <c r="JUN611" s="13"/>
      <c r="JUO611" s="13"/>
      <c r="JUP611" s="13"/>
      <c r="JUQ611" s="13"/>
      <c r="JUR611" s="13"/>
      <c r="JUS611" s="13"/>
      <c r="JUT611" s="13"/>
      <c r="JUU611" s="13"/>
      <c r="JUV611" s="13"/>
      <c r="JUW611" s="13"/>
      <c r="JUX611" s="13"/>
      <c r="JUY611" s="13"/>
      <c r="JUZ611" s="13"/>
      <c r="JVA611" s="13"/>
      <c r="JVB611" s="13"/>
      <c r="JVC611" s="13"/>
      <c r="JVD611" s="13"/>
      <c r="JVE611" s="13"/>
      <c r="JVF611" s="13"/>
      <c r="JVG611" s="13"/>
      <c r="JVH611" s="13"/>
      <c r="JVI611" s="13"/>
      <c r="JVJ611" s="13"/>
      <c r="JVK611" s="13"/>
      <c r="JVL611" s="13"/>
      <c r="JVM611" s="13"/>
      <c r="JVN611" s="13"/>
      <c r="JVO611" s="13"/>
      <c r="JVP611" s="13"/>
      <c r="JVQ611" s="13"/>
      <c r="JVR611" s="13"/>
      <c r="JVS611" s="13"/>
      <c r="JVT611" s="13"/>
      <c r="JVU611" s="13"/>
      <c r="JVV611" s="13"/>
      <c r="JVW611" s="13"/>
      <c r="JVX611" s="13"/>
      <c r="JVY611" s="13"/>
      <c r="JVZ611" s="13"/>
      <c r="JWA611" s="13"/>
      <c r="JWB611" s="13"/>
      <c r="JWC611" s="13"/>
      <c r="JWD611" s="13"/>
      <c r="JWE611" s="13"/>
      <c r="JWF611" s="13"/>
      <c r="JWG611" s="13"/>
      <c r="JWH611" s="13"/>
      <c r="JWI611" s="13"/>
      <c r="JWJ611" s="13"/>
      <c r="JWK611" s="13"/>
      <c r="JWL611" s="13"/>
      <c r="JWM611" s="13"/>
      <c r="JWN611" s="13"/>
      <c r="JWO611" s="13"/>
      <c r="JWP611" s="13"/>
      <c r="JWQ611" s="13"/>
      <c r="JWR611" s="13"/>
      <c r="JWS611" s="13"/>
      <c r="JWT611" s="13"/>
      <c r="JWU611" s="13"/>
      <c r="JWV611" s="13"/>
      <c r="JWW611" s="13"/>
      <c r="JWX611" s="13"/>
      <c r="JWY611" s="13"/>
      <c r="JWZ611" s="13"/>
      <c r="JXA611" s="13"/>
      <c r="JXB611" s="13"/>
      <c r="JXC611" s="13"/>
      <c r="JXD611" s="13"/>
      <c r="JXE611" s="13"/>
      <c r="JXF611" s="13"/>
      <c r="JXG611" s="13"/>
      <c r="JXH611" s="13"/>
      <c r="JXI611" s="13"/>
      <c r="JXJ611" s="13"/>
      <c r="JXK611" s="13"/>
      <c r="JXL611" s="13"/>
      <c r="JXM611" s="13"/>
      <c r="JXN611" s="13"/>
      <c r="JXO611" s="13"/>
      <c r="JXP611" s="13"/>
      <c r="JXQ611" s="13"/>
      <c r="JXR611" s="13"/>
      <c r="JXS611" s="13"/>
      <c r="JXT611" s="13"/>
      <c r="JXU611" s="13"/>
      <c r="JXV611" s="13"/>
      <c r="JXW611" s="13"/>
      <c r="JXX611" s="13"/>
      <c r="JXY611" s="13"/>
      <c r="JXZ611" s="13"/>
      <c r="JYA611" s="13"/>
      <c r="JYB611" s="13"/>
      <c r="JYC611" s="13"/>
      <c r="JYD611" s="13"/>
      <c r="JYE611" s="13"/>
      <c r="JYF611" s="13"/>
      <c r="JYG611" s="13"/>
      <c r="JYH611" s="13"/>
      <c r="JYI611" s="13"/>
      <c r="JYJ611" s="13"/>
      <c r="JYK611" s="13"/>
      <c r="JYL611" s="13"/>
      <c r="JYM611" s="13"/>
      <c r="JYN611" s="13"/>
      <c r="JYO611" s="13"/>
      <c r="JYP611" s="13"/>
      <c r="JYQ611" s="13"/>
      <c r="JYR611" s="13"/>
      <c r="JYS611" s="13"/>
      <c r="JYT611" s="13"/>
      <c r="JYU611" s="13"/>
      <c r="JYV611" s="13"/>
      <c r="JYW611" s="13"/>
      <c r="JYX611" s="13"/>
      <c r="JYY611" s="13"/>
      <c r="JYZ611" s="13"/>
      <c r="JZA611" s="13"/>
      <c r="JZB611" s="13"/>
      <c r="JZC611" s="13"/>
      <c r="JZD611" s="13"/>
      <c r="JZE611" s="13"/>
      <c r="JZF611" s="13"/>
      <c r="JZG611" s="13"/>
      <c r="JZH611" s="13"/>
      <c r="JZI611" s="13"/>
      <c r="JZJ611" s="13"/>
      <c r="JZK611" s="13"/>
      <c r="JZL611" s="13"/>
      <c r="JZM611" s="13"/>
      <c r="JZN611" s="13"/>
      <c r="JZO611" s="13"/>
      <c r="JZP611" s="13"/>
      <c r="JZQ611" s="13"/>
      <c r="JZR611" s="13"/>
      <c r="JZS611" s="13"/>
      <c r="JZT611" s="13"/>
      <c r="JZU611" s="13"/>
      <c r="JZV611" s="13"/>
      <c r="JZW611" s="13"/>
      <c r="JZX611" s="13"/>
      <c r="JZY611" s="13"/>
      <c r="JZZ611" s="13"/>
      <c r="KAA611" s="13"/>
      <c r="KAB611" s="13"/>
      <c r="KAC611" s="13"/>
      <c r="KAD611" s="13"/>
      <c r="KAE611" s="13"/>
      <c r="KAF611" s="13"/>
      <c r="KAG611" s="13"/>
      <c r="KAH611" s="13"/>
      <c r="KAI611" s="13"/>
      <c r="KAJ611" s="13"/>
      <c r="KAK611" s="13"/>
      <c r="KAL611" s="13"/>
      <c r="KAM611" s="13"/>
      <c r="KAN611" s="13"/>
      <c r="KAO611" s="13"/>
      <c r="KAP611" s="13"/>
      <c r="KAQ611" s="13"/>
      <c r="KAR611" s="13"/>
      <c r="KAS611" s="13"/>
      <c r="KAT611" s="13"/>
      <c r="KAU611" s="13"/>
      <c r="KAV611" s="13"/>
      <c r="KAW611" s="13"/>
      <c r="KAX611" s="13"/>
      <c r="KAY611" s="13"/>
      <c r="KAZ611" s="13"/>
      <c r="KBA611" s="13"/>
      <c r="KBB611" s="13"/>
      <c r="KBC611" s="13"/>
      <c r="KBD611" s="13"/>
      <c r="KBE611" s="13"/>
      <c r="KBF611" s="13"/>
      <c r="KBG611" s="13"/>
      <c r="KBH611" s="13"/>
      <c r="KBI611" s="13"/>
      <c r="KBJ611" s="13"/>
      <c r="KBK611" s="13"/>
      <c r="KBL611" s="13"/>
      <c r="KBM611" s="13"/>
      <c r="KBN611" s="13"/>
      <c r="KBO611" s="13"/>
      <c r="KBP611" s="13"/>
      <c r="KBQ611" s="13"/>
      <c r="KBR611" s="13"/>
      <c r="KBS611" s="13"/>
      <c r="KBT611" s="13"/>
      <c r="KBU611" s="13"/>
      <c r="KBV611" s="13"/>
      <c r="KBW611" s="13"/>
      <c r="KBX611" s="13"/>
      <c r="KBY611" s="13"/>
      <c r="KBZ611" s="13"/>
      <c r="KCA611" s="13"/>
      <c r="KCB611" s="13"/>
      <c r="KCC611" s="13"/>
      <c r="KCD611" s="13"/>
      <c r="KCE611" s="13"/>
      <c r="KCF611" s="13"/>
      <c r="KCG611" s="13"/>
      <c r="KCH611" s="13"/>
      <c r="KCI611" s="13"/>
      <c r="KCJ611" s="13"/>
      <c r="KCK611" s="13"/>
      <c r="KCL611" s="13"/>
      <c r="KCM611" s="13"/>
      <c r="KCN611" s="13"/>
      <c r="KCO611" s="13"/>
      <c r="KCP611" s="13"/>
      <c r="KCQ611" s="13"/>
      <c r="KCR611" s="13"/>
      <c r="KCS611" s="13"/>
      <c r="KCT611" s="13"/>
      <c r="KCU611" s="13"/>
      <c r="KCV611" s="13"/>
      <c r="KCW611" s="13"/>
      <c r="KCX611" s="13"/>
      <c r="KCY611" s="13"/>
      <c r="KCZ611" s="13"/>
      <c r="KDA611" s="13"/>
      <c r="KDB611" s="13"/>
      <c r="KDC611" s="13"/>
      <c r="KDD611" s="13"/>
      <c r="KDE611" s="13"/>
      <c r="KDF611" s="13"/>
      <c r="KDG611" s="13"/>
      <c r="KDH611" s="13"/>
      <c r="KDI611" s="13"/>
      <c r="KDJ611" s="13"/>
      <c r="KDK611" s="13"/>
      <c r="KDL611" s="13"/>
      <c r="KDM611" s="13"/>
      <c r="KDN611" s="13"/>
      <c r="KDO611" s="13"/>
      <c r="KDP611" s="13"/>
      <c r="KDQ611" s="13"/>
      <c r="KDR611" s="13"/>
      <c r="KDS611" s="13"/>
      <c r="KDT611" s="13"/>
      <c r="KDU611" s="13"/>
      <c r="KDV611" s="13"/>
      <c r="KDW611" s="13"/>
      <c r="KDX611" s="13"/>
      <c r="KDY611" s="13"/>
      <c r="KDZ611" s="13"/>
      <c r="KEA611" s="13"/>
      <c r="KEB611" s="13"/>
      <c r="KEC611" s="13"/>
      <c r="KED611" s="13"/>
      <c r="KEE611" s="13"/>
      <c r="KEF611" s="13"/>
      <c r="KEG611" s="13"/>
      <c r="KEH611" s="13"/>
      <c r="KEI611" s="13"/>
      <c r="KEJ611" s="13"/>
      <c r="KEK611" s="13"/>
      <c r="KEL611" s="13"/>
      <c r="KEM611" s="13"/>
      <c r="KEN611" s="13"/>
      <c r="KEO611" s="13"/>
      <c r="KEP611" s="13"/>
      <c r="KEQ611" s="13"/>
      <c r="KER611" s="13"/>
      <c r="KES611" s="13"/>
      <c r="KET611" s="13"/>
      <c r="KEU611" s="13"/>
      <c r="KEV611" s="13"/>
      <c r="KEW611" s="13"/>
      <c r="KEX611" s="13"/>
      <c r="KEY611" s="13"/>
      <c r="KEZ611" s="13"/>
      <c r="KFA611" s="13"/>
      <c r="KFB611" s="13"/>
      <c r="KFC611" s="13"/>
      <c r="KFD611" s="13"/>
      <c r="KFE611" s="13"/>
      <c r="KFF611" s="13"/>
      <c r="KFG611" s="13"/>
      <c r="KFH611" s="13"/>
      <c r="KFI611" s="13"/>
      <c r="KFJ611" s="13"/>
      <c r="KFK611" s="13"/>
      <c r="KFL611" s="13"/>
      <c r="KFM611" s="13"/>
      <c r="KFN611" s="13"/>
      <c r="KFO611" s="13"/>
      <c r="KFP611" s="13"/>
      <c r="KFQ611" s="13"/>
      <c r="KFR611" s="13"/>
      <c r="KFS611" s="13"/>
      <c r="KFT611" s="13"/>
      <c r="KFU611" s="13"/>
      <c r="KFV611" s="13"/>
      <c r="KFW611" s="13"/>
      <c r="KFX611" s="13"/>
      <c r="KFY611" s="13"/>
      <c r="KFZ611" s="13"/>
      <c r="KGA611" s="13"/>
      <c r="KGB611" s="13"/>
      <c r="KGC611" s="13"/>
      <c r="KGD611" s="13"/>
      <c r="KGE611" s="13"/>
      <c r="KGF611" s="13"/>
      <c r="KGG611" s="13"/>
      <c r="KGH611" s="13"/>
      <c r="KGI611" s="13"/>
      <c r="KGJ611" s="13"/>
      <c r="KGK611" s="13"/>
      <c r="KGL611" s="13"/>
      <c r="KGM611" s="13"/>
      <c r="KGN611" s="13"/>
      <c r="KGO611" s="13"/>
      <c r="KGP611" s="13"/>
      <c r="KGQ611" s="13"/>
      <c r="KGR611" s="13"/>
      <c r="KGS611" s="13"/>
      <c r="KGT611" s="13"/>
      <c r="KGU611" s="13"/>
      <c r="KGV611" s="13"/>
      <c r="KGW611" s="13"/>
      <c r="KGX611" s="13"/>
      <c r="KGY611" s="13"/>
      <c r="KGZ611" s="13"/>
      <c r="KHA611" s="13"/>
      <c r="KHB611" s="13"/>
      <c r="KHC611" s="13"/>
      <c r="KHD611" s="13"/>
      <c r="KHE611" s="13"/>
      <c r="KHF611" s="13"/>
      <c r="KHG611" s="13"/>
      <c r="KHH611" s="13"/>
      <c r="KHI611" s="13"/>
      <c r="KHJ611" s="13"/>
      <c r="KHK611" s="13"/>
      <c r="KHL611" s="13"/>
      <c r="KHM611" s="13"/>
      <c r="KHN611" s="13"/>
      <c r="KHO611" s="13"/>
      <c r="KHP611" s="13"/>
      <c r="KHQ611" s="13"/>
      <c r="KHR611" s="13"/>
      <c r="KHS611" s="13"/>
      <c r="KHT611" s="13"/>
      <c r="KHU611" s="13"/>
      <c r="KHV611" s="13"/>
      <c r="KHW611" s="13"/>
      <c r="KHX611" s="13"/>
      <c r="KHY611" s="13"/>
      <c r="KHZ611" s="13"/>
      <c r="KIA611" s="13"/>
      <c r="KIB611" s="13"/>
      <c r="KIC611" s="13"/>
      <c r="KID611" s="13"/>
      <c r="KIE611" s="13"/>
      <c r="KIF611" s="13"/>
      <c r="KIG611" s="13"/>
      <c r="KIH611" s="13"/>
      <c r="KII611" s="13"/>
      <c r="KIJ611" s="13"/>
      <c r="KIK611" s="13"/>
      <c r="KIL611" s="13"/>
      <c r="KIM611" s="13"/>
      <c r="KIN611" s="13"/>
      <c r="KIO611" s="13"/>
      <c r="KIP611" s="13"/>
      <c r="KIQ611" s="13"/>
      <c r="KIR611" s="13"/>
      <c r="KIS611" s="13"/>
      <c r="KIT611" s="13"/>
      <c r="KIU611" s="13"/>
      <c r="KIV611" s="13"/>
      <c r="KIW611" s="13"/>
      <c r="KIX611" s="13"/>
      <c r="KIY611" s="13"/>
      <c r="KIZ611" s="13"/>
      <c r="KJA611" s="13"/>
      <c r="KJB611" s="13"/>
      <c r="KJC611" s="13"/>
      <c r="KJD611" s="13"/>
      <c r="KJE611" s="13"/>
      <c r="KJF611" s="13"/>
      <c r="KJG611" s="13"/>
      <c r="KJH611" s="13"/>
      <c r="KJI611" s="13"/>
      <c r="KJJ611" s="13"/>
      <c r="KJK611" s="13"/>
      <c r="KJL611" s="13"/>
      <c r="KJM611" s="13"/>
      <c r="KJN611" s="13"/>
      <c r="KJO611" s="13"/>
      <c r="KJP611" s="13"/>
      <c r="KJQ611" s="13"/>
      <c r="KJR611" s="13"/>
      <c r="KJS611" s="13"/>
      <c r="KJT611" s="13"/>
      <c r="KJU611" s="13"/>
      <c r="KJV611" s="13"/>
      <c r="KJW611" s="13"/>
      <c r="KJX611" s="13"/>
      <c r="KJY611" s="13"/>
      <c r="KJZ611" s="13"/>
      <c r="KKA611" s="13"/>
      <c r="KKB611" s="13"/>
      <c r="KKC611" s="13"/>
      <c r="KKD611" s="13"/>
      <c r="KKE611" s="13"/>
      <c r="KKF611" s="13"/>
      <c r="KKG611" s="13"/>
      <c r="KKH611" s="13"/>
      <c r="KKI611" s="13"/>
      <c r="KKJ611" s="13"/>
      <c r="KKK611" s="13"/>
      <c r="KKL611" s="13"/>
      <c r="KKM611" s="13"/>
      <c r="KKN611" s="13"/>
      <c r="KKO611" s="13"/>
      <c r="KKP611" s="13"/>
      <c r="KKQ611" s="13"/>
      <c r="KKR611" s="13"/>
      <c r="KKS611" s="13"/>
      <c r="KKT611" s="13"/>
      <c r="KKU611" s="13"/>
      <c r="KKV611" s="13"/>
      <c r="KKW611" s="13"/>
      <c r="KKX611" s="13"/>
      <c r="KKY611" s="13"/>
      <c r="KKZ611" s="13"/>
      <c r="KLA611" s="13"/>
      <c r="KLB611" s="13"/>
      <c r="KLC611" s="13"/>
      <c r="KLD611" s="13"/>
      <c r="KLE611" s="13"/>
      <c r="KLF611" s="13"/>
      <c r="KLG611" s="13"/>
      <c r="KLH611" s="13"/>
      <c r="KLI611" s="13"/>
      <c r="KLJ611" s="13"/>
      <c r="KLK611" s="13"/>
      <c r="KLL611" s="13"/>
      <c r="KLM611" s="13"/>
      <c r="KLN611" s="13"/>
      <c r="KLO611" s="13"/>
      <c r="KLP611" s="13"/>
      <c r="KLQ611" s="13"/>
      <c r="KLR611" s="13"/>
      <c r="KLS611" s="13"/>
      <c r="KLT611" s="13"/>
      <c r="KLU611" s="13"/>
      <c r="KLV611" s="13"/>
      <c r="KLW611" s="13"/>
      <c r="KLX611" s="13"/>
      <c r="KLY611" s="13"/>
      <c r="KLZ611" s="13"/>
      <c r="KMA611" s="13"/>
      <c r="KMB611" s="13"/>
      <c r="KMC611" s="13"/>
      <c r="KMD611" s="13"/>
      <c r="KME611" s="13"/>
      <c r="KMF611" s="13"/>
      <c r="KMG611" s="13"/>
      <c r="KMH611" s="13"/>
      <c r="KMI611" s="13"/>
      <c r="KMJ611" s="13"/>
      <c r="KMK611" s="13"/>
      <c r="KML611" s="13"/>
      <c r="KMM611" s="13"/>
      <c r="KMN611" s="13"/>
      <c r="KMO611" s="13"/>
      <c r="KMP611" s="13"/>
      <c r="KMQ611" s="13"/>
      <c r="KMR611" s="13"/>
      <c r="KMS611" s="13"/>
      <c r="KMT611" s="13"/>
      <c r="KMU611" s="13"/>
      <c r="KMV611" s="13"/>
      <c r="KMW611" s="13"/>
      <c r="KMX611" s="13"/>
      <c r="KMY611" s="13"/>
      <c r="KMZ611" s="13"/>
      <c r="KNA611" s="13"/>
      <c r="KNB611" s="13"/>
      <c r="KNC611" s="13"/>
      <c r="KND611" s="13"/>
      <c r="KNE611" s="13"/>
      <c r="KNF611" s="13"/>
      <c r="KNG611" s="13"/>
      <c r="KNH611" s="13"/>
      <c r="KNI611" s="13"/>
      <c r="KNJ611" s="13"/>
      <c r="KNK611" s="13"/>
      <c r="KNL611" s="13"/>
      <c r="KNM611" s="13"/>
      <c r="KNN611" s="13"/>
      <c r="KNO611" s="13"/>
      <c r="KNP611" s="13"/>
      <c r="KNQ611" s="13"/>
      <c r="KNR611" s="13"/>
      <c r="KNS611" s="13"/>
      <c r="KNT611" s="13"/>
      <c r="KNU611" s="13"/>
      <c r="KNV611" s="13"/>
      <c r="KNW611" s="13"/>
      <c r="KNX611" s="13"/>
      <c r="KNY611" s="13"/>
      <c r="KNZ611" s="13"/>
      <c r="KOA611" s="13"/>
      <c r="KOB611" s="13"/>
      <c r="KOC611" s="13"/>
      <c r="KOD611" s="13"/>
      <c r="KOE611" s="13"/>
      <c r="KOF611" s="13"/>
      <c r="KOG611" s="13"/>
      <c r="KOH611" s="13"/>
      <c r="KOI611" s="13"/>
      <c r="KOJ611" s="13"/>
      <c r="KOK611" s="13"/>
      <c r="KOL611" s="13"/>
      <c r="KOM611" s="13"/>
      <c r="KON611" s="13"/>
      <c r="KOO611" s="13"/>
      <c r="KOP611" s="13"/>
      <c r="KOQ611" s="13"/>
      <c r="KOR611" s="13"/>
      <c r="KOS611" s="13"/>
      <c r="KOT611" s="13"/>
      <c r="KOU611" s="13"/>
      <c r="KOV611" s="13"/>
      <c r="KOW611" s="13"/>
      <c r="KOX611" s="13"/>
      <c r="KOY611" s="13"/>
      <c r="KOZ611" s="13"/>
      <c r="KPA611" s="13"/>
      <c r="KPB611" s="13"/>
      <c r="KPC611" s="13"/>
      <c r="KPD611" s="13"/>
      <c r="KPE611" s="13"/>
      <c r="KPF611" s="13"/>
      <c r="KPG611" s="13"/>
      <c r="KPH611" s="13"/>
      <c r="KPI611" s="13"/>
      <c r="KPJ611" s="13"/>
      <c r="KPK611" s="13"/>
      <c r="KPL611" s="13"/>
      <c r="KPM611" s="13"/>
      <c r="KPN611" s="13"/>
      <c r="KPO611" s="13"/>
      <c r="KPP611" s="13"/>
      <c r="KPQ611" s="13"/>
      <c r="KPR611" s="13"/>
      <c r="KPS611" s="13"/>
      <c r="KPT611" s="13"/>
      <c r="KPU611" s="13"/>
      <c r="KPV611" s="13"/>
      <c r="KPW611" s="13"/>
      <c r="KPX611" s="13"/>
      <c r="KPY611" s="13"/>
      <c r="KPZ611" s="13"/>
      <c r="KQA611" s="13"/>
      <c r="KQB611" s="13"/>
      <c r="KQC611" s="13"/>
      <c r="KQD611" s="13"/>
      <c r="KQE611" s="13"/>
      <c r="KQF611" s="13"/>
      <c r="KQG611" s="13"/>
      <c r="KQH611" s="13"/>
      <c r="KQI611" s="13"/>
      <c r="KQJ611" s="13"/>
      <c r="KQK611" s="13"/>
      <c r="KQL611" s="13"/>
      <c r="KQM611" s="13"/>
      <c r="KQN611" s="13"/>
      <c r="KQO611" s="13"/>
      <c r="KQP611" s="13"/>
      <c r="KQQ611" s="13"/>
      <c r="KQR611" s="13"/>
      <c r="KQS611" s="13"/>
      <c r="KQT611" s="13"/>
      <c r="KQU611" s="13"/>
      <c r="KQV611" s="13"/>
      <c r="KQW611" s="13"/>
      <c r="KQX611" s="13"/>
      <c r="KQY611" s="13"/>
      <c r="KQZ611" s="13"/>
      <c r="KRA611" s="13"/>
      <c r="KRB611" s="13"/>
      <c r="KRC611" s="13"/>
      <c r="KRD611" s="13"/>
      <c r="KRE611" s="13"/>
      <c r="KRF611" s="13"/>
      <c r="KRG611" s="13"/>
      <c r="KRH611" s="13"/>
      <c r="KRI611" s="13"/>
      <c r="KRJ611" s="13"/>
      <c r="KRK611" s="13"/>
      <c r="KRL611" s="13"/>
      <c r="KRM611" s="13"/>
      <c r="KRN611" s="13"/>
      <c r="KRO611" s="13"/>
      <c r="KRP611" s="13"/>
      <c r="KRQ611" s="13"/>
      <c r="KRR611" s="13"/>
      <c r="KRS611" s="13"/>
      <c r="KRT611" s="13"/>
      <c r="KRU611" s="13"/>
      <c r="KRV611" s="13"/>
      <c r="KRW611" s="13"/>
      <c r="KRX611" s="13"/>
      <c r="KRY611" s="13"/>
      <c r="KRZ611" s="13"/>
      <c r="KSA611" s="13"/>
      <c r="KSB611" s="13"/>
      <c r="KSC611" s="13"/>
      <c r="KSD611" s="13"/>
      <c r="KSE611" s="13"/>
      <c r="KSF611" s="13"/>
      <c r="KSG611" s="13"/>
      <c r="KSH611" s="13"/>
      <c r="KSI611" s="13"/>
      <c r="KSJ611" s="13"/>
      <c r="KSK611" s="13"/>
      <c r="KSL611" s="13"/>
      <c r="KSM611" s="13"/>
      <c r="KSN611" s="13"/>
      <c r="KSO611" s="13"/>
      <c r="KSP611" s="13"/>
      <c r="KSQ611" s="13"/>
      <c r="KSR611" s="13"/>
      <c r="KSS611" s="13"/>
      <c r="KST611" s="13"/>
      <c r="KSU611" s="13"/>
      <c r="KSV611" s="13"/>
      <c r="KSW611" s="13"/>
      <c r="KSX611" s="13"/>
      <c r="KSY611" s="13"/>
      <c r="KSZ611" s="13"/>
      <c r="KTA611" s="13"/>
      <c r="KTB611" s="13"/>
      <c r="KTC611" s="13"/>
      <c r="KTD611" s="13"/>
      <c r="KTE611" s="13"/>
      <c r="KTF611" s="13"/>
      <c r="KTG611" s="13"/>
      <c r="KTH611" s="13"/>
      <c r="KTI611" s="13"/>
      <c r="KTJ611" s="13"/>
      <c r="KTK611" s="13"/>
      <c r="KTL611" s="13"/>
      <c r="KTM611" s="13"/>
      <c r="KTN611" s="13"/>
      <c r="KTO611" s="13"/>
      <c r="KTP611" s="13"/>
      <c r="KTQ611" s="13"/>
      <c r="KTR611" s="13"/>
      <c r="KTS611" s="13"/>
      <c r="KTT611" s="13"/>
      <c r="KTU611" s="13"/>
      <c r="KTV611" s="13"/>
      <c r="KTW611" s="13"/>
      <c r="KTX611" s="13"/>
      <c r="KTY611" s="13"/>
      <c r="KTZ611" s="13"/>
      <c r="KUA611" s="13"/>
      <c r="KUB611" s="13"/>
      <c r="KUC611" s="13"/>
      <c r="KUD611" s="13"/>
      <c r="KUE611" s="13"/>
      <c r="KUF611" s="13"/>
      <c r="KUG611" s="13"/>
      <c r="KUH611" s="13"/>
      <c r="KUI611" s="13"/>
      <c r="KUJ611" s="13"/>
      <c r="KUK611" s="13"/>
      <c r="KUL611" s="13"/>
      <c r="KUM611" s="13"/>
      <c r="KUN611" s="13"/>
      <c r="KUO611" s="13"/>
      <c r="KUP611" s="13"/>
      <c r="KUQ611" s="13"/>
      <c r="KUR611" s="13"/>
      <c r="KUS611" s="13"/>
      <c r="KUT611" s="13"/>
      <c r="KUU611" s="13"/>
      <c r="KUV611" s="13"/>
      <c r="KUW611" s="13"/>
      <c r="KUX611" s="13"/>
      <c r="KUY611" s="13"/>
      <c r="KUZ611" s="13"/>
      <c r="KVA611" s="13"/>
      <c r="KVB611" s="13"/>
      <c r="KVC611" s="13"/>
      <c r="KVD611" s="13"/>
      <c r="KVE611" s="13"/>
      <c r="KVF611" s="13"/>
      <c r="KVG611" s="13"/>
      <c r="KVH611" s="13"/>
      <c r="KVI611" s="13"/>
      <c r="KVJ611" s="13"/>
      <c r="KVK611" s="13"/>
      <c r="KVL611" s="13"/>
      <c r="KVM611" s="13"/>
      <c r="KVN611" s="13"/>
      <c r="KVO611" s="13"/>
      <c r="KVP611" s="13"/>
      <c r="KVQ611" s="13"/>
      <c r="KVR611" s="13"/>
      <c r="KVS611" s="13"/>
      <c r="KVT611" s="13"/>
      <c r="KVU611" s="13"/>
      <c r="KVV611" s="13"/>
      <c r="KVW611" s="13"/>
      <c r="KVX611" s="13"/>
      <c r="KVY611" s="13"/>
      <c r="KVZ611" s="13"/>
      <c r="KWA611" s="13"/>
      <c r="KWB611" s="13"/>
      <c r="KWC611" s="13"/>
      <c r="KWD611" s="13"/>
      <c r="KWE611" s="13"/>
      <c r="KWF611" s="13"/>
      <c r="KWG611" s="13"/>
      <c r="KWH611" s="13"/>
      <c r="KWI611" s="13"/>
      <c r="KWJ611" s="13"/>
      <c r="KWK611" s="13"/>
      <c r="KWL611" s="13"/>
      <c r="KWM611" s="13"/>
      <c r="KWN611" s="13"/>
      <c r="KWO611" s="13"/>
      <c r="KWP611" s="13"/>
      <c r="KWQ611" s="13"/>
      <c r="KWR611" s="13"/>
      <c r="KWS611" s="13"/>
      <c r="KWT611" s="13"/>
      <c r="KWU611" s="13"/>
      <c r="KWV611" s="13"/>
      <c r="KWW611" s="13"/>
      <c r="KWX611" s="13"/>
      <c r="KWY611" s="13"/>
      <c r="KWZ611" s="13"/>
      <c r="KXA611" s="13"/>
      <c r="KXB611" s="13"/>
      <c r="KXC611" s="13"/>
      <c r="KXD611" s="13"/>
      <c r="KXE611" s="13"/>
      <c r="KXF611" s="13"/>
      <c r="KXG611" s="13"/>
      <c r="KXH611" s="13"/>
      <c r="KXI611" s="13"/>
      <c r="KXJ611" s="13"/>
      <c r="KXK611" s="13"/>
      <c r="KXL611" s="13"/>
      <c r="KXM611" s="13"/>
      <c r="KXN611" s="13"/>
      <c r="KXO611" s="13"/>
      <c r="KXP611" s="13"/>
      <c r="KXQ611" s="13"/>
      <c r="KXR611" s="13"/>
      <c r="KXS611" s="13"/>
      <c r="KXT611" s="13"/>
      <c r="KXU611" s="13"/>
      <c r="KXV611" s="13"/>
      <c r="KXW611" s="13"/>
      <c r="KXX611" s="13"/>
      <c r="KXY611" s="13"/>
      <c r="KXZ611" s="13"/>
      <c r="KYA611" s="13"/>
      <c r="KYB611" s="13"/>
      <c r="KYC611" s="13"/>
      <c r="KYD611" s="13"/>
      <c r="KYE611" s="13"/>
      <c r="KYF611" s="13"/>
      <c r="KYG611" s="13"/>
      <c r="KYH611" s="13"/>
      <c r="KYI611" s="13"/>
      <c r="KYJ611" s="13"/>
      <c r="KYK611" s="13"/>
      <c r="KYL611" s="13"/>
      <c r="KYM611" s="13"/>
      <c r="KYN611" s="13"/>
      <c r="KYO611" s="13"/>
      <c r="KYP611" s="13"/>
      <c r="KYQ611" s="13"/>
      <c r="KYR611" s="13"/>
      <c r="KYS611" s="13"/>
      <c r="KYT611" s="13"/>
      <c r="KYU611" s="13"/>
      <c r="KYV611" s="13"/>
      <c r="KYW611" s="13"/>
      <c r="KYX611" s="13"/>
      <c r="KYY611" s="13"/>
      <c r="KYZ611" s="13"/>
      <c r="KZA611" s="13"/>
      <c r="KZB611" s="13"/>
      <c r="KZC611" s="13"/>
      <c r="KZD611" s="13"/>
      <c r="KZE611" s="13"/>
      <c r="KZF611" s="13"/>
      <c r="KZG611" s="13"/>
      <c r="KZH611" s="13"/>
      <c r="KZI611" s="13"/>
      <c r="KZJ611" s="13"/>
      <c r="KZK611" s="13"/>
      <c r="KZL611" s="13"/>
      <c r="KZM611" s="13"/>
      <c r="KZN611" s="13"/>
      <c r="KZO611" s="13"/>
      <c r="KZP611" s="13"/>
      <c r="KZQ611" s="13"/>
      <c r="KZR611" s="13"/>
      <c r="KZS611" s="13"/>
      <c r="KZT611" s="13"/>
      <c r="KZU611" s="13"/>
      <c r="KZV611" s="13"/>
      <c r="KZW611" s="13"/>
      <c r="KZX611" s="13"/>
      <c r="KZY611" s="13"/>
      <c r="KZZ611" s="13"/>
      <c r="LAA611" s="13"/>
      <c r="LAB611" s="13"/>
      <c r="LAC611" s="13"/>
      <c r="LAD611" s="13"/>
      <c r="LAE611" s="13"/>
      <c r="LAF611" s="13"/>
      <c r="LAG611" s="13"/>
      <c r="LAH611" s="13"/>
      <c r="LAI611" s="13"/>
      <c r="LAJ611" s="13"/>
      <c r="LAK611" s="13"/>
      <c r="LAL611" s="13"/>
      <c r="LAM611" s="13"/>
      <c r="LAN611" s="13"/>
      <c r="LAO611" s="13"/>
      <c r="LAP611" s="13"/>
      <c r="LAQ611" s="13"/>
      <c r="LAR611" s="13"/>
      <c r="LAS611" s="13"/>
      <c r="LAT611" s="13"/>
      <c r="LAU611" s="13"/>
      <c r="LAV611" s="13"/>
      <c r="LAW611" s="13"/>
      <c r="LAX611" s="13"/>
      <c r="LAY611" s="13"/>
      <c r="LAZ611" s="13"/>
      <c r="LBA611" s="13"/>
      <c r="LBB611" s="13"/>
      <c r="LBC611" s="13"/>
      <c r="LBD611" s="13"/>
      <c r="LBE611" s="13"/>
      <c r="LBF611" s="13"/>
      <c r="LBG611" s="13"/>
      <c r="LBH611" s="13"/>
      <c r="LBI611" s="13"/>
      <c r="LBJ611" s="13"/>
      <c r="LBK611" s="13"/>
      <c r="LBL611" s="13"/>
      <c r="LBM611" s="13"/>
      <c r="LBN611" s="13"/>
      <c r="LBO611" s="13"/>
      <c r="LBP611" s="13"/>
      <c r="LBQ611" s="13"/>
      <c r="LBR611" s="13"/>
      <c r="LBS611" s="13"/>
      <c r="LBT611" s="13"/>
      <c r="LBU611" s="13"/>
      <c r="LBV611" s="13"/>
      <c r="LBW611" s="13"/>
      <c r="LBX611" s="13"/>
      <c r="LBY611" s="13"/>
      <c r="LBZ611" s="13"/>
      <c r="LCA611" s="13"/>
      <c r="LCB611" s="13"/>
      <c r="LCC611" s="13"/>
      <c r="LCD611" s="13"/>
      <c r="LCE611" s="13"/>
      <c r="LCF611" s="13"/>
      <c r="LCG611" s="13"/>
      <c r="LCH611" s="13"/>
      <c r="LCI611" s="13"/>
      <c r="LCJ611" s="13"/>
      <c r="LCK611" s="13"/>
      <c r="LCL611" s="13"/>
      <c r="LCM611" s="13"/>
      <c r="LCN611" s="13"/>
      <c r="LCO611" s="13"/>
      <c r="LCP611" s="13"/>
      <c r="LCQ611" s="13"/>
      <c r="LCR611" s="13"/>
      <c r="LCS611" s="13"/>
      <c r="LCT611" s="13"/>
      <c r="LCU611" s="13"/>
      <c r="LCV611" s="13"/>
      <c r="LCW611" s="13"/>
      <c r="LCX611" s="13"/>
      <c r="LCY611" s="13"/>
      <c r="LCZ611" s="13"/>
      <c r="LDA611" s="13"/>
      <c r="LDB611" s="13"/>
      <c r="LDC611" s="13"/>
      <c r="LDD611" s="13"/>
      <c r="LDE611" s="13"/>
      <c r="LDF611" s="13"/>
      <c r="LDG611" s="13"/>
      <c r="LDH611" s="13"/>
      <c r="LDI611" s="13"/>
      <c r="LDJ611" s="13"/>
      <c r="LDK611" s="13"/>
      <c r="LDL611" s="13"/>
      <c r="LDM611" s="13"/>
      <c r="LDN611" s="13"/>
      <c r="LDO611" s="13"/>
      <c r="LDP611" s="13"/>
      <c r="LDQ611" s="13"/>
      <c r="LDR611" s="13"/>
      <c r="LDS611" s="13"/>
      <c r="LDT611" s="13"/>
      <c r="LDU611" s="13"/>
      <c r="LDV611" s="13"/>
      <c r="LDW611" s="13"/>
      <c r="LDX611" s="13"/>
      <c r="LDY611" s="13"/>
      <c r="LDZ611" s="13"/>
      <c r="LEA611" s="13"/>
      <c r="LEB611" s="13"/>
      <c r="LEC611" s="13"/>
      <c r="LED611" s="13"/>
      <c r="LEE611" s="13"/>
      <c r="LEF611" s="13"/>
      <c r="LEG611" s="13"/>
      <c r="LEH611" s="13"/>
      <c r="LEI611" s="13"/>
      <c r="LEJ611" s="13"/>
      <c r="LEK611" s="13"/>
      <c r="LEL611" s="13"/>
      <c r="LEM611" s="13"/>
      <c r="LEN611" s="13"/>
      <c r="LEO611" s="13"/>
      <c r="LEP611" s="13"/>
      <c r="LEQ611" s="13"/>
      <c r="LER611" s="13"/>
      <c r="LES611" s="13"/>
      <c r="LET611" s="13"/>
      <c r="LEU611" s="13"/>
      <c r="LEV611" s="13"/>
      <c r="LEW611" s="13"/>
      <c r="LEX611" s="13"/>
      <c r="LEY611" s="13"/>
      <c r="LEZ611" s="13"/>
      <c r="LFA611" s="13"/>
      <c r="LFB611" s="13"/>
      <c r="LFC611" s="13"/>
      <c r="LFD611" s="13"/>
      <c r="LFE611" s="13"/>
      <c r="LFF611" s="13"/>
      <c r="LFG611" s="13"/>
      <c r="LFH611" s="13"/>
      <c r="LFI611" s="13"/>
      <c r="LFJ611" s="13"/>
      <c r="LFK611" s="13"/>
      <c r="LFL611" s="13"/>
      <c r="LFM611" s="13"/>
      <c r="LFN611" s="13"/>
      <c r="LFO611" s="13"/>
      <c r="LFP611" s="13"/>
      <c r="LFQ611" s="13"/>
      <c r="LFR611" s="13"/>
      <c r="LFS611" s="13"/>
      <c r="LFT611" s="13"/>
      <c r="LFU611" s="13"/>
      <c r="LFV611" s="13"/>
      <c r="LFW611" s="13"/>
      <c r="LFX611" s="13"/>
      <c r="LFY611" s="13"/>
      <c r="LFZ611" s="13"/>
      <c r="LGA611" s="13"/>
      <c r="LGB611" s="13"/>
      <c r="LGC611" s="13"/>
      <c r="LGD611" s="13"/>
      <c r="LGE611" s="13"/>
      <c r="LGF611" s="13"/>
      <c r="LGG611" s="13"/>
      <c r="LGH611" s="13"/>
      <c r="LGI611" s="13"/>
      <c r="LGJ611" s="13"/>
      <c r="LGK611" s="13"/>
      <c r="LGL611" s="13"/>
      <c r="LGM611" s="13"/>
      <c r="LGN611" s="13"/>
      <c r="LGO611" s="13"/>
      <c r="LGP611" s="13"/>
      <c r="LGQ611" s="13"/>
      <c r="LGR611" s="13"/>
      <c r="LGS611" s="13"/>
      <c r="LGT611" s="13"/>
      <c r="LGU611" s="13"/>
      <c r="LGV611" s="13"/>
      <c r="LGW611" s="13"/>
      <c r="LGX611" s="13"/>
      <c r="LGY611" s="13"/>
      <c r="LGZ611" s="13"/>
      <c r="LHA611" s="13"/>
      <c r="LHB611" s="13"/>
      <c r="LHC611" s="13"/>
      <c r="LHD611" s="13"/>
      <c r="LHE611" s="13"/>
      <c r="LHF611" s="13"/>
      <c r="LHG611" s="13"/>
      <c r="LHH611" s="13"/>
      <c r="LHI611" s="13"/>
      <c r="LHJ611" s="13"/>
      <c r="LHK611" s="13"/>
      <c r="LHL611" s="13"/>
      <c r="LHM611" s="13"/>
      <c r="LHN611" s="13"/>
      <c r="LHO611" s="13"/>
      <c r="LHP611" s="13"/>
      <c r="LHQ611" s="13"/>
      <c r="LHR611" s="13"/>
      <c r="LHS611" s="13"/>
      <c r="LHT611" s="13"/>
      <c r="LHU611" s="13"/>
      <c r="LHV611" s="13"/>
      <c r="LHW611" s="13"/>
      <c r="LHX611" s="13"/>
      <c r="LHY611" s="13"/>
      <c r="LHZ611" s="13"/>
      <c r="LIA611" s="13"/>
      <c r="LIB611" s="13"/>
      <c r="LIC611" s="13"/>
      <c r="LID611" s="13"/>
      <c r="LIE611" s="13"/>
      <c r="LIF611" s="13"/>
      <c r="LIG611" s="13"/>
      <c r="LIH611" s="13"/>
      <c r="LII611" s="13"/>
      <c r="LIJ611" s="13"/>
      <c r="LIK611" s="13"/>
      <c r="LIL611" s="13"/>
      <c r="LIM611" s="13"/>
      <c r="LIN611" s="13"/>
      <c r="LIO611" s="13"/>
      <c r="LIP611" s="13"/>
      <c r="LIQ611" s="13"/>
      <c r="LIR611" s="13"/>
      <c r="LIS611" s="13"/>
      <c r="LIT611" s="13"/>
      <c r="LIU611" s="13"/>
      <c r="LIV611" s="13"/>
      <c r="LIW611" s="13"/>
      <c r="LIX611" s="13"/>
      <c r="LIY611" s="13"/>
      <c r="LIZ611" s="13"/>
      <c r="LJA611" s="13"/>
      <c r="LJB611" s="13"/>
      <c r="LJC611" s="13"/>
      <c r="LJD611" s="13"/>
      <c r="LJE611" s="13"/>
      <c r="LJF611" s="13"/>
      <c r="LJG611" s="13"/>
      <c r="LJH611" s="13"/>
      <c r="LJI611" s="13"/>
      <c r="LJJ611" s="13"/>
      <c r="LJK611" s="13"/>
      <c r="LJL611" s="13"/>
      <c r="LJM611" s="13"/>
      <c r="LJN611" s="13"/>
      <c r="LJO611" s="13"/>
      <c r="LJP611" s="13"/>
      <c r="LJQ611" s="13"/>
      <c r="LJR611" s="13"/>
      <c r="LJS611" s="13"/>
      <c r="LJT611" s="13"/>
      <c r="LJU611" s="13"/>
      <c r="LJV611" s="13"/>
      <c r="LJW611" s="13"/>
      <c r="LJX611" s="13"/>
      <c r="LJY611" s="13"/>
      <c r="LJZ611" s="13"/>
      <c r="LKA611" s="13"/>
      <c r="LKB611" s="13"/>
      <c r="LKC611" s="13"/>
      <c r="LKD611" s="13"/>
      <c r="LKE611" s="13"/>
      <c r="LKF611" s="13"/>
      <c r="LKG611" s="13"/>
      <c r="LKH611" s="13"/>
      <c r="LKI611" s="13"/>
      <c r="LKJ611" s="13"/>
      <c r="LKK611" s="13"/>
      <c r="LKL611" s="13"/>
      <c r="LKM611" s="13"/>
      <c r="LKN611" s="13"/>
      <c r="LKO611" s="13"/>
      <c r="LKP611" s="13"/>
      <c r="LKQ611" s="13"/>
      <c r="LKR611" s="13"/>
      <c r="LKS611" s="13"/>
      <c r="LKT611" s="13"/>
      <c r="LKU611" s="13"/>
      <c r="LKV611" s="13"/>
      <c r="LKW611" s="13"/>
      <c r="LKX611" s="13"/>
      <c r="LKY611" s="13"/>
      <c r="LKZ611" s="13"/>
      <c r="LLA611" s="13"/>
      <c r="LLB611" s="13"/>
      <c r="LLC611" s="13"/>
      <c r="LLD611" s="13"/>
      <c r="LLE611" s="13"/>
      <c r="LLF611" s="13"/>
      <c r="LLG611" s="13"/>
      <c r="LLH611" s="13"/>
      <c r="LLI611" s="13"/>
      <c r="LLJ611" s="13"/>
      <c r="LLK611" s="13"/>
      <c r="LLL611" s="13"/>
      <c r="LLM611" s="13"/>
      <c r="LLN611" s="13"/>
      <c r="LLO611" s="13"/>
      <c r="LLP611" s="13"/>
      <c r="LLQ611" s="13"/>
      <c r="LLR611" s="13"/>
      <c r="LLS611" s="13"/>
      <c r="LLT611" s="13"/>
      <c r="LLU611" s="13"/>
      <c r="LLV611" s="13"/>
      <c r="LLW611" s="13"/>
      <c r="LLX611" s="13"/>
      <c r="LLY611" s="13"/>
      <c r="LLZ611" s="13"/>
      <c r="LMA611" s="13"/>
      <c r="LMB611" s="13"/>
      <c r="LMC611" s="13"/>
      <c r="LMD611" s="13"/>
      <c r="LME611" s="13"/>
      <c r="LMF611" s="13"/>
      <c r="LMG611" s="13"/>
      <c r="LMH611" s="13"/>
      <c r="LMI611" s="13"/>
      <c r="LMJ611" s="13"/>
      <c r="LMK611" s="13"/>
      <c r="LML611" s="13"/>
      <c r="LMM611" s="13"/>
      <c r="LMN611" s="13"/>
      <c r="LMO611" s="13"/>
      <c r="LMP611" s="13"/>
      <c r="LMQ611" s="13"/>
      <c r="LMR611" s="13"/>
      <c r="LMS611" s="13"/>
      <c r="LMT611" s="13"/>
      <c r="LMU611" s="13"/>
      <c r="LMV611" s="13"/>
      <c r="LMW611" s="13"/>
      <c r="LMX611" s="13"/>
      <c r="LMY611" s="13"/>
      <c r="LMZ611" s="13"/>
      <c r="LNA611" s="13"/>
      <c r="LNB611" s="13"/>
      <c r="LNC611" s="13"/>
      <c r="LND611" s="13"/>
      <c r="LNE611" s="13"/>
      <c r="LNF611" s="13"/>
      <c r="LNG611" s="13"/>
      <c r="LNH611" s="13"/>
      <c r="LNI611" s="13"/>
      <c r="LNJ611" s="13"/>
      <c r="LNK611" s="13"/>
      <c r="LNL611" s="13"/>
      <c r="LNM611" s="13"/>
      <c r="LNN611" s="13"/>
      <c r="LNO611" s="13"/>
      <c r="LNP611" s="13"/>
      <c r="LNQ611" s="13"/>
      <c r="LNR611" s="13"/>
      <c r="LNS611" s="13"/>
      <c r="LNT611" s="13"/>
      <c r="LNU611" s="13"/>
      <c r="LNV611" s="13"/>
      <c r="LNW611" s="13"/>
      <c r="LNX611" s="13"/>
      <c r="LNY611" s="13"/>
      <c r="LNZ611" s="13"/>
      <c r="LOA611" s="13"/>
      <c r="LOB611" s="13"/>
      <c r="LOC611" s="13"/>
      <c r="LOD611" s="13"/>
      <c r="LOE611" s="13"/>
      <c r="LOF611" s="13"/>
      <c r="LOG611" s="13"/>
      <c r="LOH611" s="13"/>
      <c r="LOI611" s="13"/>
      <c r="LOJ611" s="13"/>
      <c r="LOK611" s="13"/>
      <c r="LOL611" s="13"/>
      <c r="LOM611" s="13"/>
      <c r="LON611" s="13"/>
      <c r="LOO611" s="13"/>
      <c r="LOP611" s="13"/>
      <c r="LOQ611" s="13"/>
      <c r="LOR611" s="13"/>
      <c r="LOS611" s="13"/>
      <c r="LOT611" s="13"/>
      <c r="LOU611" s="13"/>
      <c r="LOV611" s="13"/>
      <c r="LOW611" s="13"/>
      <c r="LOX611" s="13"/>
      <c r="LOY611" s="13"/>
      <c r="LOZ611" s="13"/>
      <c r="LPA611" s="13"/>
      <c r="LPB611" s="13"/>
      <c r="LPC611" s="13"/>
      <c r="LPD611" s="13"/>
      <c r="LPE611" s="13"/>
      <c r="LPF611" s="13"/>
      <c r="LPG611" s="13"/>
      <c r="LPH611" s="13"/>
      <c r="LPI611" s="13"/>
      <c r="LPJ611" s="13"/>
      <c r="LPK611" s="13"/>
      <c r="LPL611" s="13"/>
      <c r="LPM611" s="13"/>
      <c r="LPN611" s="13"/>
      <c r="LPO611" s="13"/>
      <c r="LPP611" s="13"/>
      <c r="LPQ611" s="13"/>
      <c r="LPR611" s="13"/>
      <c r="LPS611" s="13"/>
      <c r="LPT611" s="13"/>
      <c r="LPU611" s="13"/>
      <c r="LPV611" s="13"/>
      <c r="LPW611" s="13"/>
      <c r="LPX611" s="13"/>
      <c r="LPY611" s="13"/>
      <c r="LPZ611" s="13"/>
      <c r="LQA611" s="13"/>
      <c r="LQB611" s="13"/>
      <c r="LQC611" s="13"/>
      <c r="LQD611" s="13"/>
      <c r="LQE611" s="13"/>
      <c r="LQF611" s="13"/>
      <c r="LQG611" s="13"/>
      <c r="LQH611" s="13"/>
      <c r="LQI611" s="13"/>
      <c r="LQJ611" s="13"/>
      <c r="LQK611" s="13"/>
      <c r="LQL611" s="13"/>
      <c r="LQM611" s="13"/>
      <c r="LQN611" s="13"/>
      <c r="LQO611" s="13"/>
      <c r="LQP611" s="13"/>
      <c r="LQQ611" s="13"/>
      <c r="LQR611" s="13"/>
      <c r="LQS611" s="13"/>
      <c r="LQT611" s="13"/>
      <c r="LQU611" s="13"/>
      <c r="LQV611" s="13"/>
      <c r="LQW611" s="13"/>
      <c r="LQX611" s="13"/>
      <c r="LQY611" s="13"/>
      <c r="LQZ611" s="13"/>
      <c r="LRA611" s="13"/>
      <c r="LRB611" s="13"/>
      <c r="LRC611" s="13"/>
      <c r="LRD611" s="13"/>
      <c r="LRE611" s="13"/>
      <c r="LRF611" s="13"/>
      <c r="LRG611" s="13"/>
      <c r="LRH611" s="13"/>
      <c r="LRI611" s="13"/>
      <c r="LRJ611" s="13"/>
      <c r="LRK611" s="13"/>
      <c r="LRL611" s="13"/>
      <c r="LRM611" s="13"/>
      <c r="LRN611" s="13"/>
      <c r="LRO611" s="13"/>
      <c r="LRP611" s="13"/>
      <c r="LRQ611" s="13"/>
      <c r="LRR611" s="13"/>
      <c r="LRS611" s="13"/>
      <c r="LRT611" s="13"/>
      <c r="LRU611" s="13"/>
      <c r="LRV611" s="13"/>
      <c r="LRW611" s="13"/>
      <c r="LRX611" s="13"/>
      <c r="LRY611" s="13"/>
      <c r="LRZ611" s="13"/>
      <c r="LSA611" s="13"/>
      <c r="LSB611" s="13"/>
      <c r="LSC611" s="13"/>
      <c r="LSD611" s="13"/>
      <c r="LSE611" s="13"/>
      <c r="LSF611" s="13"/>
      <c r="LSG611" s="13"/>
      <c r="LSH611" s="13"/>
      <c r="LSI611" s="13"/>
      <c r="LSJ611" s="13"/>
      <c r="LSK611" s="13"/>
      <c r="LSL611" s="13"/>
      <c r="LSM611" s="13"/>
      <c r="LSN611" s="13"/>
      <c r="LSO611" s="13"/>
      <c r="LSP611" s="13"/>
      <c r="LSQ611" s="13"/>
      <c r="LSR611" s="13"/>
      <c r="LSS611" s="13"/>
      <c r="LST611" s="13"/>
      <c r="LSU611" s="13"/>
      <c r="LSV611" s="13"/>
      <c r="LSW611" s="13"/>
      <c r="LSX611" s="13"/>
      <c r="LSY611" s="13"/>
      <c r="LSZ611" s="13"/>
      <c r="LTA611" s="13"/>
      <c r="LTB611" s="13"/>
      <c r="LTC611" s="13"/>
      <c r="LTD611" s="13"/>
      <c r="LTE611" s="13"/>
      <c r="LTF611" s="13"/>
      <c r="LTG611" s="13"/>
      <c r="LTH611" s="13"/>
      <c r="LTI611" s="13"/>
      <c r="LTJ611" s="13"/>
      <c r="LTK611" s="13"/>
      <c r="LTL611" s="13"/>
      <c r="LTM611" s="13"/>
      <c r="LTN611" s="13"/>
      <c r="LTO611" s="13"/>
      <c r="LTP611" s="13"/>
      <c r="LTQ611" s="13"/>
      <c r="LTR611" s="13"/>
      <c r="LTS611" s="13"/>
      <c r="LTT611" s="13"/>
      <c r="LTU611" s="13"/>
      <c r="LTV611" s="13"/>
      <c r="LTW611" s="13"/>
      <c r="LTX611" s="13"/>
      <c r="LTY611" s="13"/>
      <c r="LTZ611" s="13"/>
      <c r="LUA611" s="13"/>
      <c r="LUB611" s="13"/>
      <c r="LUC611" s="13"/>
      <c r="LUD611" s="13"/>
      <c r="LUE611" s="13"/>
      <c r="LUF611" s="13"/>
      <c r="LUG611" s="13"/>
      <c r="LUH611" s="13"/>
      <c r="LUI611" s="13"/>
      <c r="LUJ611" s="13"/>
      <c r="LUK611" s="13"/>
      <c r="LUL611" s="13"/>
      <c r="LUM611" s="13"/>
      <c r="LUN611" s="13"/>
      <c r="LUO611" s="13"/>
      <c r="LUP611" s="13"/>
      <c r="LUQ611" s="13"/>
      <c r="LUR611" s="13"/>
      <c r="LUS611" s="13"/>
      <c r="LUT611" s="13"/>
      <c r="LUU611" s="13"/>
      <c r="LUV611" s="13"/>
      <c r="LUW611" s="13"/>
      <c r="LUX611" s="13"/>
      <c r="LUY611" s="13"/>
      <c r="LUZ611" s="13"/>
      <c r="LVA611" s="13"/>
      <c r="LVB611" s="13"/>
      <c r="LVC611" s="13"/>
      <c r="LVD611" s="13"/>
      <c r="LVE611" s="13"/>
      <c r="LVF611" s="13"/>
      <c r="LVG611" s="13"/>
      <c r="LVH611" s="13"/>
      <c r="LVI611" s="13"/>
      <c r="LVJ611" s="13"/>
      <c r="LVK611" s="13"/>
      <c r="LVL611" s="13"/>
      <c r="LVM611" s="13"/>
      <c r="LVN611" s="13"/>
      <c r="LVO611" s="13"/>
      <c r="LVP611" s="13"/>
      <c r="LVQ611" s="13"/>
      <c r="LVR611" s="13"/>
      <c r="LVS611" s="13"/>
      <c r="LVT611" s="13"/>
      <c r="LVU611" s="13"/>
      <c r="LVV611" s="13"/>
      <c r="LVW611" s="13"/>
      <c r="LVX611" s="13"/>
      <c r="LVY611" s="13"/>
      <c r="LVZ611" s="13"/>
      <c r="LWA611" s="13"/>
      <c r="LWB611" s="13"/>
      <c r="LWC611" s="13"/>
      <c r="LWD611" s="13"/>
      <c r="LWE611" s="13"/>
      <c r="LWF611" s="13"/>
      <c r="LWG611" s="13"/>
      <c r="LWH611" s="13"/>
      <c r="LWI611" s="13"/>
      <c r="LWJ611" s="13"/>
      <c r="LWK611" s="13"/>
      <c r="LWL611" s="13"/>
      <c r="LWM611" s="13"/>
      <c r="LWN611" s="13"/>
      <c r="LWO611" s="13"/>
      <c r="LWP611" s="13"/>
      <c r="LWQ611" s="13"/>
      <c r="LWR611" s="13"/>
      <c r="LWS611" s="13"/>
      <c r="LWT611" s="13"/>
      <c r="LWU611" s="13"/>
      <c r="LWV611" s="13"/>
      <c r="LWW611" s="13"/>
      <c r="LWX611" s="13"/>
      <c r="LWY611" s="13"/>
      <c r="LWZ611" s="13"/>
      <c r="LXA611" s="13"/>
      <c r="LXB611" s="13"/>
      <c r="LXC611" s="13"/>
      <c r="LXD611" s="13"/>
      <c r="LXE611" s="13"/>
      <c r="LXF611" s="13"/>
      <c r="LXG611" s="13"/>
      <c r="LXH611" s="13"/>
      <c r="LXI611" s="13"/>
      <c r="LXJ611" s="13"/>
      <c r="LXK611" s="13"/>
      <c r="LXL611" s="13"/>
      <c r="LXM611" s="13"/>
      <c r="LXN611" s="13"/>
      <c r="LXO611" s="13"/>
      <c r="LXP611" s="13"/>
      <c r="LXQ611" s="13"/>
      <c r="LXR611" s="13"/>
      <c r="LXS611" s="13"/>
      <c r="LXT611" s="13"/>
      <c r="LXU611" s="13"/>
      <c r="LXV611" s="13"/>
      <c r="LXW611" s="13"/>
      <c r="LXX611" s="13"/>
      <c r="LXY611" s="13"/>
      <c r="LXZ611" s="13"/>
      <c r="LYA611" s="13"/>
      <c r="LYB611" s="13"/>
      <c r="LYC611" s="13"/>
      <c r="LYD611" s="13"/>
      <c r="LYE611" s="13"/>
      <c r="LYF611" s="13"/>
      <c r="LYG611" s="13"/>
      <c r="LYH611" s="13"/>
      <c r="LYI611" s="13"/>
      <c r="LYJ611" s="13"/>
      <c r="LYK611" s="13"/>
      <c r="LYL611" s="13"/>
      <c r="LYM611" s="13"/>
      <c r="LYN611" s="13"/>
      <c r="LYO611" s="13"/>
      <c r="LYP611" s="13"/>
      <c r="LYQ611" s="13"/>
      <c r="LYR611" s="13"/>
      <c r="LYS611" s="13"/>
      <c r="LYT611" s="13"/>
      <c r="LYU611" s="13"/>
      <c r="LYV611" s="13"/>
      <c r="LYW611" s="13"/>
      <c r="LYX611" s="13"/>
      <c r="LYY611" s="13"/>
      <c r="LYZ611" s="13"/>
      <c r="LZA611" s="13"/>
      <c r="LZB611" s="13"/>
      <c r="LZC611" s="13"/>
      <c r="LZD611" s="13"/>
      <c r="LZE611" s="13"/>
      <c r="LZF611" s="13"/>
      <c r="LZG611" s="13"/>
      <c r="LZH611" s="13"/>
      <c r="LZI611" s="13"/>
      <c r="LZJ611" s="13"/>
      <c r="LZK611" s="13"/>
      <c r="LZL611" s="13"/>
      <c r="LZM611" s="13"/>
      <c r="LZN611" s="13"/>
      <c r="LZO611" s="13"/>
      <c r="LZP611" s="13"/>
      <c r="LZQ611" s="13"/>
      <c r="LZR611" s="13"/>
      <c r="LZS611" s="13"/>
      <c r="LZT611" s="13"/>
      <c r="LZU611" s="13"/>
      <c r="LZV611" s="13"/>
      <c r="LZW611" s="13"/>
      <c r="LZX611" s="13"/>
      <c r="LZY611" s="13"/>
      <c r="LZZ611" s="13"/>
      <c r="MAA611" s="13"/>
      <c r="MAB611" s="13"/>
      <c r="MAC611" s="13"/>
      <c r="MAD611" s="13"/>
      <c r="MAE611" s="13"/>
      <c r="MAF611" s="13"/>
      <c r="MAG611" s="13"/>
      <c r="MAH611" s="13"/>
      <c r="MAI611" s="13"/>
      <c r="MAJ611" s="13"/>
      <c r="MAK611" s="13"/>
      <c r="MAL611" s="13"/>
      <c r="MAM611" s="13"/>
      <c r="MAN611" s="13"/>
      <c r="MAO611" s="13"/>
      <c r="MAP611" s="13"/>
      <c r="MAQ611" s="13"/>
      <c r="MAR611" s="13"/>
      <c r="MAS611" s="13"/>
      <c r="MAT611" s="13"/>
      <c r="MAU611" s="13"/>
      <c r="MAV611" s="13"/>
      <c r="MAW611" s="13"/>
      <c r="MAX611" s="13"/>
      <c r="MAY611" s="13"/>
      <c r="MAZ611" s="13"/>
      <c r="MBA611" s="13"/>
      <c r="MBB611" s="13"/>
      <c r="MBC611" s="13"/>
      <c r="MBD611" s="13"/>
      <c r="MBE611" s="13"/>
      <c r="MBF611" s="13"/>
      <c r="MBG611" s="13"/>
      <c r="MBH611" s="13"/>
      <c r="MBI611" s="13"/>
      <c r="MBJ611" s="13"/>
      <c r="MBK611" s="13"/>
      <c r="MBL611" s="13"/>
      <c r="MBM611" s="13"/>
      <c r="MBN611" s="13"/>
      <c r="MBO611" s="13"/>
      <c r="MBP611" s="13"/>
      <c r="MBQ611" s="13"/>
      <c r="MBR611" s="13"/>
      <c r="MBS611" s="13"/>
      <c r="MBT611" s="13"/>
      <c r="MBU611" s="13"/>
      <c r="MBV611" s="13"/>
      <c r="MBW611" s="13"/>
      <c r="MBX611" s="13"/>
      <c r="MBY611" s="13"/>
      <c r="MBZ611" s="13"/>
      <c r="MCA611" s="13"/>
      <c r="MCB611" s="13"/>
      <c r="MCC611" s="13"/>
      <c r="MCD611" s="13"/>
      <c r="MCE611" s="13"/>
      <c r="MCF611" s="13"/>
      <c r="MCG611" s="13"/>
      <c r="MCH611" s="13"/>
      <c r="MCI611" s="13"/>
      <c r="MCJ611" s="13"/>
      <c r="MCK611" s="13"/>
      <c r="MCL611" s="13"/>
      <c r="MCM611" s="13"/>
      <c r="MCN611" s="13"/>
      <c r="MCO611" s="13"/>
      <c r="MCP611" s="13"/>
      <c r="MCQ611" s="13"/>
      <c r="MCR611" s="13"/>
      <c r="MCS611" s="13"/>
      <c r="MCT611" s="13"/>
      <c r="MCU611" s="13"/>
      <c r="MCV611" s="13"/>
      <c r="MCW611" s="13"/>
      <c r="MCX611" s="13"/>
      <c r="MCY611" s="13"/>
      <c r="MCZ611" s="13"/>
      <c r="MDA611" s="13"/>
      <c r="MDB611" s="13"/>
      <c r="MDC611" s="13"/>
      <c r="MDD611" s="13"/>
      <c r="MDE611" s="13"/>
      <c r="MDF611" s="13"/>
      <c r="MDG611" s="13"/>
      <c r="MDH611" s="13"/>
      <c r="MDI611" s="13"/>
      <c r="MDJ611" s="13"/>
      <c r="MDK611" s="13"/>
      <c r="MDL611" s="13"/>
      <c r="MDM611" s="13"/>
      <c r="MDN611" s="13"/>
      <c r="MDO611" s="13"/>
      <c r="MDP611" s="13"/>
      <c r="MDQ611" s="13"/>
      <c r="MDR611" s="13"/>
      <c r="MDS611" s="13"/>
      <c r="MDT611" s="13"/>
      <c r="MDU611" s="13"/>
      <c r="MDV611" s="13"/>
      <c r="MDW611" s="13"/>
      <c r="MDX611" s="13"/>
      <c r="MDY611" s="13"/>
      <c r="MDZ611" s="13"/>
      <c r="MEA611" s="13"/>
      <c r="MEB611" s="13"/>
      <c r="MEC611" s="13"/>
      <c r="MED611" s="13"/>
      <c r="MEE611" s="13"/>
      <c r="MEF611" s="13"/>
      <c r="MEG611" s="13"/>
      <c r="MEH611" s="13"/>
      <c r="MEI611" s="13"/>
      <c r="MEJ611" s="13"/>
      <c r="MEK611" s="13"/>
      <c r="MEL611" s="13"/>
      <c r="MEM611" s="13"/>
      <c r="MEN611" s="13"/>
      <c r="MEO611" s="13"/>
      <c r="MEP611" s="13"/>
      <c r="MEQ611" s="13"/>
      <c r="MER611" s="13"/>
      <c r="MES611" s="13"/>
      <c r="MET611" s="13"/>
      <c r="MEU611" s="13"/>
      <c r="MEV611" s="13"/>
      <c r="MEW611" s="13"/>
      <c r="MEX611" s="13"/>
      <c r="MEY611" s="13"/>
      <c r="MEZ611" s="13"/>
      <c r="MFA611" s="13"/>
      <c r="MFB611" s="13"/>
      <c r="MFC611" s="13"/>
      <c r="MFD611" s="13"/>
      <c r="MFE611" s="13"/>
      <c r="MFF611" s="13"/>
      <c r="MFG611" s="13"/>
      <c r="MFH611" s="13"/>
      <c r="MFI611" s="13"/>
      <c r="MFJ611" s="13"/>
      <c r="MFK611" s="13"/>
      <c r="MFL611" s="13"/>
      <c r="MFM611" s="13"/>
      <c r="MFN611" s="13"/>
      <c r="MFO611" s="13"/>
      <c r="MFP611" s="13"/>
      <c r="MFQ611" s="13"/>
      <c r="MFR611" s="13"/>
      <c r="MFS611" s="13"/>
      <c r="MFT611" s="13"/>
      <c r="MFU611" s="13"/>
      <c r="MFV611" s="13"/>
      <c r="MFW611" s="13"/>
      <c r="MFX611" s="13"/>
      <c r="MFY611" s="13"/>
      <c r="MFZ611" s="13"/>
      <c r="MGA611" s="13"/>
      <c r="MGB611" s="13"/>
      <c r="MGC611" s="13"/>
      <c r="MGD611" s="13"/>
      <c r="MGE611" s="13"/>
      <c r="MGF611" s="13"/>
      <c r="MGG611" s="13"/>
      <c r="MGH611" s="13"/>
      <c r="MGI611" s="13"/>
      <c r="MGJ611" s="13"/>
      <c r="MGK611" s="13"/>
      <c r="MGL611" s="13"/>
      <c r="MGM611" s="13"/>
      <c r="MGN611" s="13"/>
      <c r="MGO611" s="13"/>
      <c r="MGP611" s="13"/>
      <c r="MGQ611" s="13"/>
      <c r="MGR611" s="13"/>
      <c r="MGS611" s="13"/>
      <c r="MGT611" s="13"/>
      <c r="MGU611" s="13"/>
      <c r="MGV611" s="13"/>
      <c r="MGW611" s="13"/>
      <c r="MGX611" s="13"/>
      <c r="MGY611" s="13"/>
      <c r="MGZ611" s="13"/>
      <c r="MHA611" s="13"/>
      <c r="MHB611" s="13"/>
      <c r="MHC611" s="13"/>
      <c r="MHD611" s="13"/>
      <c r="MHE611" s="13"/>
      <c r="MHF611" s="13"/>
      <c r="MHG611" s="13"/>
      <c r="MHH611" s="13"/>
      <c r="MHI611" s="13"/>
      <c r="MHJ611" s="13"/>
      <c r="MHK611" s="13"/>
      <c r="MHL611" s="13"/>
      <c r="MHM611" s="13"/>
      <c r="MHN611" s="13"/>
      <c r="MHO611" s="13"/>
      <c r="MHP611" s="13"/>
      <c r="MHQ611" s="13"/>
      <c r="MHR611" s="13"/>
      <c r="MHS611" s="13"/>
      <c r="MHT611" s="13"/>
      <c r="MHU611" s="13"/>
      <c r="MHV611" s="13"/>
      <c r="MHW611" s="13"/>
      <c r="MHX611" s="13"/>
      <c r="MHY611" s="13"/>
      <c r="MHZ611" s="13"/>
      <c r="MIA611" s="13"/>
      <c r="MIB611" s="13"/>
      <c r="MIC611" s="13"/>
      <c r="MID611" s="13"/>
      <c r="MIE611" s="13"/>
      <c r="MIF611" s="13"/>
      <c r="MIG611" s="13"/>
      <c r="MIH611" s="13"/>
      <c r="MII611" s="13"/>
      <c r="MIJ611" s="13"/>
      <c r="MIK611" s="13"/>
      <c r="MIL611" s="13"/>
      <c r="MIM611" s="13"/>
      <c r="MIN611" s="13"/>
      <c r="MIO611" s="13"/>
      <c r="MIP611" s="13"/>
      <c r="MIQ611" s="13"/>
      <c r="MIR611" s="13"/>
      <c r="MIS611" s="13"/>
      <c r="MIT611" s="13"/>
      <c r="MIU611" s="13"/>
      <c r="MIV611" s="13"/>
      <c r="MIW611" s="13"/>
      <c r="MIX611" s="13"/>
      <c r="MIY611" s="13"/>
      <c r="MIZ611" s="13"/>
      <c r="MJA611" s="13"/>
      <c r="MJB611" s="13"/>
      <c r="MJC611" s="13"/>
      <c r="MJD611" s="13"/>
      <c r="MJE611" s="13"/>
      <c r="MJF611" s="13"/>
      <c r="MJG611" s="13"/>
      <c r="MJH611" s="13"/>
      <c r="MJI611" s="13"/>
      <c r="MJJ611" s="13"/>
      <c r="MJK611" s="13"/>
      <c r="MJL611" s="13"/>
      <c r="MJM611" s="13"/>
      <c r="MJN611" s="13"/>
      <c r="MJO611" s="13"/>
      <c r="MJP611" s="13"/>
      <c r="MJQ611" s="13"/>
      <c r="MJR611" s="13"/>
      <c r="MJS611" s="13"/>
      <c r="MJT611" s="13"/>
      <c r="MJU611" s="13"/>
      <c r="MJV611" s="13"/>
      <c r="MJW611" s="13"/>
      <c r="MJX611" s="13"/>
      <c r="MJY611" s="13"/>
      <c r="MJZ611" s="13"/>
      <c r="MKA611" s="13"/>
      <c r="MKB611" s="13"/>
      <c r="MKC611" s="13"/>
      <c r="MKD611" s="13"/>
      <c r="MKE611" s="13"/>
      <c r="MKF611" s="13"/>
      <c r="MKG611" s="13"/>
      <c r="MKH611" s="13"/>
      <c r="MKI611" s="13"/>
      <c r="MKJ611" s="13"/>
      <c r="MKK611" s="13"/>
      <c r="MKL611" s="13"/>
      <c r="MKM611" s="13"/>
      <c r="MKN611" s="13"/>
      <c r="MKO611" s="13"/>
      <c r="MKP611" s="13"/>
      <c r="MKQ611" s="13"/>
      <c r="MKR611" s="13"/>
      <c r="MKS611" s="13"/>
      <c r="MKT611" s="13"/>
      <c r="MKU611" s="13"/>
      <c r="MKV611" s="13"/>
      <c r="MKW611" s="13"/>
      <c r="MKX611" s="13"/>
      <c r="MKY611" s="13"/>
      <c r="MKZ611" s="13"/>
      <c r="MLA611" s="13"/>
      <c r="MLB611" s="13"/>
      <c r="MLC611" s="13"/>
      <c r="MLD611" s="13"/>
      <c r="MLE611" s="13"/>
      <c r="MLF611" s="13"/>
      <c r="MLG611" s="13"/>
      <c r="MLH611" s="13"/>
      <c r="MLI611" s="13"/>
      <c r="MLJ611" s="13"/>
      <c r="MLK611" s="13"/>
      <c r="MLL611" s="13"/>
      <c r="MLM611" s="13"/>
      <c r="MLN611" s="13"/>
      <c r="MLO611" s="13"/>
      <c r="MLP611" s="13"/>
      <c r="MLQ611" s="13"/>
      <c r="MLR611" s="13"/>
      <c r="MLS611" s="13"/>
      <c r="MLT611" s="13"/>
      <c r="MLU611" s="13"/>
      <c r="MLV611" s="13"/>
      <c r="MLW611" s="13"/>
      <c r="MLX611" s="13"/>
      <c r="MLY611" s="13"/>
      <c r="MLZ611" s="13"/>
      <c r="MMA611" s="13"/>
      <c r="MMB611" s="13"/>
      <c r="MMC611" s="13"/>
      <c r="MMD611" s="13"/>
      <c r="MME611" s="13"/>
      <c r="MMF611" s="13"/>
      <c r="MMG611" s="13"/>
      <c r="MMH611" s="13"/>
      <c r="MMI611" s="13"/>
      <c r="MMJ611" s="13"/>
      <c r="MMK611" s="13"/>
      <c r="MML611" s="13"/>
      <c r="MMM611" s="13"/>
      <c r="MMN611" s="13"/>
      <c r="MMO611" s="13"/>
      <c r="MMP611" s="13"/>
      <c r="MMQ611" s="13"/>
      <c r="MMR611" s="13"/>
      <c r="MMS611" s="13"/>
      <c r="MMT611" s="13"/>
      <c r="MMU611" s="13"/>
      <c r="MMV611" s="13"/>
      <c r="MMW611" s="13"/>
      <c r="MMX611" s="13"/>
      <c r="MMY611" s="13"/>
      <c r="MMZ611" s="13"/>
      <c r="MNA611" s="13"/>
      <c r="MNB611" s="13"/>
      <c r="MNC611" s="13"/>
      <c r="MND611" s="13"/>
      <c r="MNE611" s="13"/>
      <c r="MNF611" s="13"/>
      <c r="MNG611" s="13"/>
      <c r="MNH611" s="13"/>
      <c r="MNI611" s="13"/>
      <c r="MNJ611" s="13"/>
      <c r="MNK611" s="13"/>
      <c r="MNL611" s="13"/>
      <c r="MNM611" s="13"/>
      <c r="MNN611" s="13"/>
      <c r="MNO611" s="13"/>
      <c r="MNP611" s="13"/>
      <c r="MNQ611" s="13"/>
      <c r="MNR611" s="13"/>
      <c r="MNS611" s="13"/>
      <c r="MNT611" s="13"/>
      <c r="MNU611" s="13"/>
      <c r="MNV611" s="13"/>
      <c r="MNW611" s="13"/>
      <c r="MNX611" s="13"/>
      <c r="MNY611" s="13"/>
      <c r="MNZ611" s="13"/>
      <c r="MOA611" s="13"/>
      <c r="MOB611" s="13"/>
      <c r="MOC611" s="13"/>
      <c r="MOD611" s="13"/>
      <c r="MOE611" s="13"/>
      <c r="MOF611" s="13"/>
      <c r="MOG611" s="13"/>
      <c r="MOH611" s="13"/>
      <c r="MOI611" s="13"/>
      <c r="MOJ611" s="13"/>
      <c r="MOK611" s="13"/>
      <c r="MOL611" s="13"/>
      <c r="MOM611" s="13"/>
      <c r="MON611" s="13"/>
      <c r="MOO611" s="13"/>
      <c r="MOP611" s="13"/>
      <c r="MOQ611" s="13"/>
      <c r="MOR611" s="13"/>
      <c r="MOS611" s="13"/>
      <c r="MOT611" s="13"/>
      <c r="MOU611" s="13"/>
      <c r="MOV611" s="13"/>
      <c r="MOW611" s="13"/>
      <c r="MOX611" s="13"/>
      <c r="MOY611" s="13"/>
      <c r="MOZ611" s="13"/>
      <c r="MPA611" s="13"/>
      <c r="MPB611" s="13"/>
      <c r="MPC611" s="13"/>
      <c r="MPD611" s="13"/>
      <c r="MPE611" s="13"/>
      <c r="MPF611" s="13"/>
      <c r="MPG611" s="13"/>
      <c r="MPH611" s="13"/>
      <c r="MPI611" s="13"/>
      <c r="MPJ611" s="13"/>
      <c r="MPK611" s="13"/>
      <c r="MPL611" s="13"/>
      <c r="MPM611" s="13"/>
      <c r="MPN611" s="13"/>
      <c r="MPO611" s="13"/>
      <c r="MPP611" s="13"/>
      <c r="MPQ611" s="13"/>
      <c r="MPR611" s="13"/>
      <c r="MPS611" s="13"/>
      <c r="MPT611" s="13"/>
      <c r="MPU611" s="13"/>
      <c r="MPV611" s="13"/>
      <c r="MPW611" s="13"/>
      <c r="MPX611" s="13"/>
      <c r="MPY611" s="13"/>
      <c r="MPZ611" s="13"/>
      <c r="MQA611" s="13"/>
      <c r="MQB611" s="13"/>
      <c r="MQC611" s="13"/>
      <c r="MQD611" s="13"/>
      <c r="MQE611" s="13"/>
      <c r="MQF611" s="13"/>
      <c r="MQG611" s="13"/>
      <c r="MQH611" s="13"/>
      <c r="MQI611" s="13"/>
      <c r="MQJ611" s="13"/>
      <c r="MQK611" s="13"/>
      <c r="MQL611" s="13"/>
      <c r="MQM611" s="13"/>
      <c r="MQN611" s="13"/>
      <c r="MQO611" s="13"/>
      <c r="MQP611" s="13"/>
      <c r="MQQ611" s="13"/>
      <c r="MQR611" s="13"/>
      <c r="MQS611" s="13"/>
      <c r="MQT611" s="13"/>
      <c r="MQU611" s="13"/>
      <c r="MQV611" s="13"/>
      <c r="MQW611" s="13"/>
      <c r="MQX611" s="13"/>
      <c r="MQY611" s="13"/>
      <c r="MQZ611" s="13"/>
      <c r="MRA611" s="13"/>
      <c r="MRB611" s="13"/>
      <c r="MRC611" s="13"/>
      <c r="MRD611" s="13"/>
      <c r="MRE611" s="13"/>
      <c r="MRF611" s="13"/>
      <c r="MRG611" s="13"/>
      <c r="MRH611" s="13"/>
      <c r="MRI611" s="13"/>
      <c r="MRJ611" s="13"/>
      <c r="MRK611" s="13"/>
      <c r="MRL611" s="13"/>
      <c r="MRM611" s="13"/>
      <c r="MRN611" s="13"/>
      <c r="MRO611" s="13"/>
      <c r="MRP611" s="13"/>
      <c r="MRQ611" s="13"/>
      <c r="MRR611" s="13"/>
      <c r="MRS611" s="13"/>
      <c r="MRT611" s="13"/>
      <c r="MRU611" s="13"/>
      <c r="MRV611" s="13"/>
      <c r="MRW611" s="13"/>
      <c r="MRX611" s="13"/>
      <c r="MRY611" s="13"/>
      <c r="MRZ611" s="13"/>
      <c r="MSA611" s="13"/>
      <c r="MSB611" s="13"/>
      <c r="MSC611" s="13"/>
      <c r="MSD611" s="13"/>
      <c r="MSE611" s="13"/>
      <c r="MSF611" s="13"/>
      <c r="MSG611" s="13"/>
      <c r="MSH611" s="13"/>
      <c r="MSI611" s="13"/>
      <c r="MSJ611" s="13"/>
      <c r="MSK611" s="13"/>
      <c r="MSL611" s="13"/>
      <c r="MSM611" s="13"/>
      <c r="MSN611" s="13"/>
      <c r="MSO611" s="13"/>
      <c r="MSP611" s="13"/>
      <c r="MSQ611" s="13"/>
      <c r="MSR611" s="13"/>
      <c r="MSS611" s="13"/>
      <c r="MST611" s="13"/>
      <c r="MSU611" s="13"/>
      <c r="MSV611" s="13"/>
      <c r="MSW611" s="13"/>
      <c r="MSX611" s="13"/>
      <c r="MSY611" s="13"/>
      <c r="MSZ611" s="13"/>
      <c r="MTA611" s="13"/>
      <c r="MTB611" s="13"/>
      <c r="MTC611" s="13"/>
      <c r="MTD611" s="13"/>
      <c r="MTE611" s="13"/>
      <c r="MTF611" s="13"/>
      <c r="MTG611" s="13"/>
      <c r="MTH611" s="13"/>
      <c r="MTI611" s="13"/>
      <c r="MTJ611" s="13"/>
      <c r="MTK611" s="13"/>
      <c r="MTL611" s="13"/>
      <c r="MTM611" s="13"/>
      <c r="MTN611" s="13"/>
      <c r="MTO611" s="13"/>
      <c r="MTP611" s="13"/>
      <c r="MTQ611" s="13"/>
      <c r="MTR611" s="13"/>
      <c r="MTS611" s="13"/>
      <c r="MTT611" s="13"/>
      <c r="MTU611" s="13"/>
      <c r="MTV611" s="13"/>
      <c r="MTW611" s="13"/>
      <c r="MTX611" s="13"/>
      <c r="MTY611" s="13"/>
      <c r="MTZ611" s="13"/>
      <c r="MUA611" s="13"/>
      <c r="MUB611" s="13"/>
      <c r="MUC611" s="13"/>
      <c r="MUD611" s="13"/>
      <c r="MUE611" s="13"/>
      <c r="MUF611" s="13"/>
      <c r="MUG611" s="13"/>
      <c r="MUH611" s="13"/>
      <c r="MUI611" s="13"/>
      <c r="MUJ611" s="13"/>
      <c r="MUK611" s="13"/>
      <c r="MUL611" s="13"/>
      <c r="MUM611" s="13"/>
      <c r="MUN611" s="13"/>
      <c r="MUO611" s="13"/>
      <c r="MUP611" s="13"/>
      <c r="MUQ611" s="13"/>
      <c r="MUR611" s="13"/>
      <c r="MUS611" s="13"/>
      <c r="MUT611" s="13"/>
      <c r="MUU611" s="13"/>
      <c r="MUV611" s="13"/>
      <c r="MUW611" s="13"/>
      <c r="MUX611" s="13"/>
      <c r="MUY611" s="13"/>
      <c r="MUZ611" s="13"/>
      <c r="MVA611" s="13"/>
      <c r="MVB611" s="13"/>
      <c r="MVC611" s="13"/>
      <c r="MVD611" s="13"/>
      <c r="MVE611" s="13"/>
      <c r="MVF611" s="13"/>
      <c r="MVG611" s="13"/>
      <c r="MVH611" s="13"/>
      <c r="MVI611" s="13"/>
      <c r="MVJ611" s="13"/>
      <c r="MVK611" s="13"/>
      <c r="MVL611" s="13"/>
      <c r="MVM611" s="13"/>
      <c r="MVN611" s="13"/>
      <c r="MVO611" s="13"/>
      <c r="MVP611" s="13"/>
      <c r="MVQ611" s="13"/>
      <c r="MVR611" s="13"/>
      <c r="MVS611" s="13"/>
      <c r="MVT611" s="13"/>
      <c r="MVU611" s="13"/>
      <c r="MVV611" s="13"/>
      <c r="MVW611" s="13"/>
      <c r="MVX611" s="13"/>
      <c r="MVY611" s="13"/>
      <c r="MVZ611" s="13"/>
      <c r="MWA611" s="13"/>
      <c r="MWB611" s="13"/>
      <c r="MWC611" s="13"/>
      <c r="MWD611" s="13"/>
      <c r="MWE611" s="13"/>
      <c r="MWF611" s="13"/>
      <c r="MWG611" s="13"/>
      <c r="MWH611" s="13"/>
      <c r="MWI611" s="13"/>
      <c r="MWJ611" s="13"/>
      <c r="MWK611" s="13"/>
      <c r="MWL611" s="13"/>
      <c r="MWM611" s="13"/>
      <c r="MWN611" s="13"/>
      <c r="MWO611" s="13"/>
      <c r="MWP611" s="13"/>
      <c r="MWQ611" s="13"/>
      <c r="MWR611" s="13"/>
      <c r="MWS611" s="13"/>
      <c r="MWT611" s="13"/>
      <c r="MWU611" s="13"/>
      <c r="MWV611" s="13"/>
      <c r="MWW611" s="13"/>
      <c r="MWX611" s="13"/>
      <c r="MWY611" s="13"/>
      <c r="MWZ611" s="13"/>
      <c r="MXA611" s="13"/>
      <c r="MXB611" s="13"/>
      <c r="MXC611" s="13"/>
      <c r="MXD611" s="13"/>
      <c r="MXE611" s="13"/>
      <c r="MXF611" s="13"/>
      <c r="MXG611" s="13"/>
      <c r="MXH611" s="13"/>
      <c r="MXI611" s="13"/>
      <c r="MXJ611" s="13"/>
      <c r="MXK611" s="13"/>
      <c r="MXL611" s="13"/>
      <c r="MXM611" s="13"/>
      <c r="MXN611" s="13"/>
      <c r="MXO611" s="13"/>
      <c r="MXP611" s="13"/>
      <c r="MXQ611" s="13"/>
      <c r="MXR611" s="13"/>
      <c r="MXS611" s="13"/>
      <c r="MXT611" s="13"/>
      <c r="MXU611" s="13"/>
      <c r="MXV611" s="13"/>
      <c r="MXW611" s="13"/>
      <c r="MXX611" s="13"/>
      <c r="MXY611" s="13"/>
      <c r="MXZ611" s="13"/>
      <c r="MYA611" s="13"/>
      <c r="MYB611" s="13"/>
      <c r="MYC611" s="13"/>
      <c r="MYD611" s="13"/>
      <c r="MYE611" s="13"/>
      <c r="MYF611" s="13"/>
      <c r="MYG611" s="13"/>
      <c r="MYH611" s="13"/>
      <c r="MYI611" s="13"/>
      <c r="MYJ611" s="13"/>
      <c r="MYK611" s="13"/>
      <c r="MYL611" s="13"/>
      <c r="MYM611" s="13"/>
      <c r="MYN611" s="13"/>
      <c r="MYO611" s="13"/>
      <c r="MYP611" s="13"/>
      <c r="MYQ611" s="13"/>
      <c r="MYR611" s="13"/>
      <c r="MYS611" s="13"/>
      <c r="MYT611" s="13"/>
      <c r="MYU611" s="13"/>
      <c r="MYV611" s="13"/>
      <c r="MYW611" s="13"/>
      <c r="MYX611" s="13"/>
      <c r="MYY611" s="13"/>
      <c r="MYZ611" s="13"/>
      <c r="MZA611" s="13"/>
      <c r="MZB611" s="13"/>
      <c r="MZC611" s="13"/>
      <c r="MZD611" s="13"/>
      <c r="MZE611" s="13"/>
      <c r="MZF611" s="13"/>
      <c r="MZG611" s="13"/>
      <c r="MZH611" s="13"/>
      <c r="MZI611" s="13"/>
      <c r="MZJ611" s="13"/>
      <c r="MZK611" s="13"/>
      <c r="MZL611" s="13"/>
      <c r="MZM611" s="13"/>
      <c r="MZN611" s="13"/>
      <c r="MZO611" s="13"/>
      <c r="MZP611" s="13"/>
      <c r="MZQ611" s="13"/>
      <c r="MZR611" s="13"/>
      <c r="MZS611" s="13"/>
      <c r="MZT611" s="13"/>
      <c r="MZU611" s="13"/>
      <c r="MZV611" s="13"/>
      <c r="MZW611" s="13"/>
      <c r="MZX611" s="13"/>
      <c r="MZY611" s="13"/>
      <c r="MZZ611" s="13"/>
      <c r="NAA611" s="13"/>
      <c r="NAB611" s="13"/>
      <c r="NAC611" s="13"/>
      <c r="NAD611" s="13"/>
      <c r="NAE611" s="13"/>
      <c r="NAF611" s="13"/>
      <c r="NAG611" s="13"/>
      <c r="NAH611" s="13"/>
      <c r="NAI611" s="13"/>
      <c r="NAJ611" s="13"/>
      <c r="NAK611" s="13"/>
      <c r="NAL611" s="13"/>
      <c r="NAM611" s="13"/>
      <c r="NAN611" s="13"/>
      <c r="NAO611" s="13"/>
      <c r="NAP611" s="13"/>
      <c r="NAQ611" s="13"/>
      <c r="NAR611" s="13"/>
      <c r="NAS611" s="13"/>
      <c r="NAT611" s="13"/>
      <c r="NAU611" s="13"/>
      <c r="NAV611" s="13"/>
      <c r="NAW611" s="13"/>
      <c r="NAX611" s="13"/>
      <c r="NAY611" s="13"/>
      <c r="NAZ611" s="13"/>
      <c r="NBA611" s="13"/>
      <c r="NBB611" s="13"/>
      <c r="NBC611" s="13"/>
      <c r="NBD611" s="13"/>
      <c r="NBE611" s="13"/>
      <c r="NBF611" s="13"/>
      <c r="NBG611" s="13"/>
      <c r="NBH611" s="13"/>
      <c r="NBI611" s="13"/>
      <c r="NBJ611" s="13"/>
      <c r="NBK611" s="13"/>
      <c r="NBL611" s="13"/>
      <c r="NBM611" s="13"/>
      <c r="NBN611" s="13"/>
      <c r="NBO611" s="13"/>
      <c r="NBP611" s="13"/>
      <c r="NBQ611" s="13"/>
      <c r="NBR611" s="13"/>
      <c r="NBS611" s="13"/>
      <c r="NBT611" s="13"/>
      <c r="NBU611" s="13"/>
      <c r="NBV611" s="13"/>
      <c r="NBW611" s="13"/>
      <c r="NBX611" s="13"/>
      <c r="NBY611" s="13"/>
      <c r="NBZ611" s="13"/>
      <c r="NCA611" s="13"/>
      <c r="NCB611" s="13"/>
      <c r="NCC611" s="13"/>
      <c r="NCD611" s="13"/>
      <c r="NCE611" s="13"/>
      <c r="NCF611" s="13"/>
      <c r="NCG611" s="13"/>
      <c r="NCH611" s="13"/>
      <c r="NCI611" s="13"/>
      <c r="NCJ611" s="13"/>
      <c r="NCK611" s="13"/>
      <c r="NCL611" s="13"/>
      <c r="NCM611" s="13"/>
      <c r="NCN611" s="13"/>
      <c r="NCO611" s="13"/>
      <c r="NCP611" s="13"/>
      <c r="NCQ611" s="13"/>
      <c r="NCR611" s="13"/>
      <c r="NCS611" s="13"/>
      <c r="NCT611" s="13"/>
      <c r="NCU611" s="13"/>
      <c r="NCV611" s="13"/>
      <c r="NCW611" s="13"/>
      <c r="NCX611" s="13"/>
      <c r="NCY611" s="13"/>
      <c r="NCZ611" s="13"/>
      <c r="NDA611" s="13"/>
      <c r="NDB611" s="13"/>
      <c r="NDC611" s="13"/>
      <c r="NDD611" s="13"/>
      <c r="NDE611" s="13"/>
      <c r="NDF611" s="13"/>
      <c r="NDG611" s="13"/>
      <c r="NDH611" s="13"/>
      <c r="NDI611" s="13"/>
      <c r="NDJ611" s="13"/>
      <c r="NDK611" s="13"/>
      <c r="NDL611" s="13"/>
      <c r="NDM611" s="13"/>
      <c r="NDN611" s="13"/>
      <c r="NDO611" s="13"/>
      <c r="NDP611" s="13"/>
      <c r="NDQ611" s="13"/>
      <c r="NDR611" s="13"/>
      <c r="NDS611" s="13"/>
      <c r="NDT611" s="13"/>
      <c r="NDU611" s="13"/>
      <c r="NDV611" s="13"/>
      <c r="NDW611" s="13"/>
      <c r="NDX611" s="13"/>
      <c r="NDY611" s="13"/>
      <c r="NDZ611" s="13"/>
      <c r="NEA611" s="13"/>
      <c r="NEB611" s="13"/>
      <c r="NEC611" s="13"/>
      <c r="NED611" s="13"/>
      <c r="NEE611" s="13"/>
      <c r="NEF611" s="13"/>
      <c r="NEG611" s="13"/>
      <c r="NEH611" s="13"/>
      <c r="NEI611" s="13"/>
      <c r="NEJ611" s="13"/>
      <c r="NEK611" s="13"/>
      <c r="NEL611" s="13"/>
      <c r="NEM611" s="13"/>
      <c r="NEN611" s="13"/>
      <c r="NEO611" s="13"/>
      <c r="NEP611" s="13"/>
      <c r="NEQ611" s="13"/>
      <c r="NER611" s="13"/>
      <c r="NES611" s="13"/>
      <c r="NET611" s="13"/>
      <c r="NEU611" s="13"/>
      <c r="NEV611" s="13"/>
      <c r="NEW611" s="13"/>
      <c r="NEX611" s="13"/>
      <c r="NEY611" s="13"/>
      <c r="NEZ611" s="13"/>
      <c r="NFA611" s="13"/>
      <c r="NFB611" s="13"/>
      <c r="NFC611" s="13"/>
      <c r="NFD611" s="13"/>
      <c r="NFE611" s="13"/>
      <c r="NFF611" s="13"/>
      <c r="NFG611" s="13"/>
      <c r="NFH611" s="13"/>
      <c r="NFI611" s="13"/>
      <c r="NFJ611" s="13"/>
      <c r="NFK611" s="13"/>
      <c r="NFL611" s="13"/>
      <c r="NFM611" s="13"/>
      <c r="NFN611" s="13"/>
      <c r="NFO611" s="13"/>
      <c r="NFP611" s="13"/>
      <c r="NFQ611" s="13"/>
      <c r="NFR611" s="13"/>
      <c r="NFS611" s="13"/>
      <c r="NFT611" s="13"/>
      <c r="NFU611" s="13"/>
      <c r="NFV611" s="13"/>
      <c r="NFW611" s="13"/>
      <c r="NFX611" s="13"/>
      <c r="NFY611" s="13"/>
      <c r="NFZ611" s="13"/>
      <c r="NGA611" s="13"/>
      <c r="NGB611" s="13"/>
      <c r="NGC611" s="13"/>
      <c r="NGD611" s="13"/>
      <c r="NGE611" s="13"/>
      <c r="NGF611" s="13"/>
      <c r="NGG611" s="13"/>
      <c r="NGH611" s="13"/>
      <c r="NGI611" s="13"/>
      <c r="NGJ611" s="13"/>
      <c r="NGK611" s="13"/>
      <c r="NGL611" s="13"/>
      <c r="NGM611" s="13"/>
      <c r="NGN611" s="13"/>
      <c r="NGO611" s="13"/>
      <c r="NGP611" s="13"/>
      <c r="NGQ611" s="13"/>
      <c r="NGR611" s="13"/>
      <c r="NGS611" s="13"/>
      <c r="NGT611" s="13"/>
      <c r="NGU611" s="13"/>
      <c r="NGV611" s="13"/>
      <c r="NGW611" s="13"/>
      <c r="NGX611" s="13"/>
      <c r="NGY611" s="13"/>
      <c r="NGZ611" s="13"/>
      <c r="NHA611" s="13"/>
      <c r="NHB611" s="13"/>
      <c r="NHC611" s="13"/>
      <c r="NHD611" s="13"/>
      <c r="NHE611" s="13"/>
      <c r="NHF611" s="13"/>
      <c r="NHG611" s="13"/>
      <c r="NHH611" s="13"/>
      <c r="NHI611" s="13"/>
      <c r="NHJ611" s="13"/>
      <c r="NHK611" s="13"/>
      <c r="NHL611" s="13"/>
      <c r="NHM611" s="13"/>
      <c r="NHN611" s="13"/>
      <c r="NHO611" s="13"/>
      <c r="NHP611" s="13"/>
      <c r="NHQ611" s="13"/>
      <c r="NHR611" s="13"/>
      <c r="NHS611" s="13"/>
      <c r="NHT611" s="13"/>
      <c r="NHU611" s="13"/>
      <c r="NHV611" s="13"/>
      <c r="NHW611" s="13"/>
      <c r="NHX611" s="13"/>
      <c r="NHY611" s="13"/>
      <c r="NHZ611" s="13"/>
      <c r="NIA611" s="13"/>
      <c r="NIB611" s="13"/>
      <c r="NIC611" s="13"/>
      <c r="NID611" s="13"/>
      <c r="NIE611" s="13"/>
      <c r="NIF611" s="13"/>
      <c r="NIG611" s="13"/>
      <c r="NIH611" s="13"/>
      <c r="NII611" s="13"/>
      <c r="NIJ611" s="13"/>
      <c r="NIK611" s="13"/>
      <c r="NIL611" s="13"/>
      <c r="NIM611" s="13"/>
      <c r="NIN611" s="13"/>
      <c r="NIO611" s="13"/>
      <c r="NIP611" s="13"/>
      <c r="NIQ611" s="13"/>
      <c r="NIR611" s="13"/>
      <c r="NIS611" s="13"/>
      <c r="NIT611" s="13"/>
      <c r="NIU611" s="13"/>
      <c r="NIV611" s="13"/>
      <c r="NIW611" s="13"/>
      <c r="NIX611" s="13"/>
      <c r="NIY611" s="13"/>
      <c r="NIZ611" s="13"/>
      <c r="NJA611" s="13"/>
      <c r="NJB611" s="13"/>
      <c r="NJC611" s="13"/>
      <c r="NJD611" s="13"/>
      <c r="NJE611" s="13"/>
      <c r="NJF611" s="13"/>
      <c r="NJG611" s="13"/>
      <c r="NJH611" s="13"/>
      <c r="NJI611" s="13"/>
      <c r="NJJ611" s="13"/>
      <c r="NJK611" s="13"/>
      <c r="NJL611" s="13"/>
      <c r="NJM611" s="13"/>
      <c r="NJN611" s="13"/>
      <c r="NJO611" s="13"/>
      <c r="NJP611" s="13"/>
      <c r="NJQ611" s="13"/>
      <c r="NJR611" s="13"/>
      <c r="NJS611" s="13"/>
      <c r="NJT611" s="13"/>
      <c r="NJU611" s="13"/>
      <c r="NJV611" s="13"/>
      <c r="NJW611" s="13"/>
      <c r="NJX611" s="13"/>
      <c r="NJY611" s="13"/>
      <c r="NJZ611" s="13"/>
      <c r="NKA611" s="13"/>
      <c r="NKB611" s="13"/>
      <c r="NKC611" s="13"/>
      <c r="NKD611" s="13"/>
      <c r="NKE611" s="13"/>
      <c r="NKF611" s="13"/>
      <c r="NKG611" s="13"/>
      <c r="NKH611" s="13"/>
      <c r="NKI611" s="13"/>
      <c r="NKJ611" s="13"/>
      <c r="NKK611" s="13"/>
      <c r="NKL611" s="13"/>
      <c r="NKM611" s="13"/>
      <c r="NKN611" s="13"/>
      <c r="NKO611" s="13"/>
      <c r="NKP611" s="13"/>
      <c r="NKQ611" s="13"/>
      <c r="NKR611" s="13"/>
      <c r="NKS611" s="13"/>
      <c r="NKT611" s="13"/>
      <c r="NKU611" s="13"/>
      <c r="NKV611" s="13"/>
      <c r="NKW611" s="13"/>
      <c r="NKX611" s="13"/>
      <c r="NKY611" s="13"/>
      <c r="NKZ611" s="13"/>
      <c r="NLA611" s="13"/>
      <c r="NLB611" s="13"/>
      <c r="NLC611" s="13"/>
      <c r="NLD611" s="13"/>
      <c r="NLE611" s="13"/>
      <c r="NLF611" s="13"/>
      <c r="NLG611" s="13"/>
      <c r="NLH611" s="13"/>
      <c r="NLI611" s="13"/>
      <c r="NLJ611" s="13"/>
      <c r="NLK611" s="13"/>
      <c r="NLL611" s="13"/>
      <c r="NLM611" s="13"/>
      <c r="NLN611" s="13"/>
      <c r="NLO611" s="13"/>
      <c r="NLP611" s="13"/>
      <c r="NLQ611" s="13"/>
      <c r="NLR611" s="13"/>
      <c r="NLS611" s="13"/>
      <c r="NLT611" s="13"/>
      <c r="NLU611" s="13"/>
      <c r="NLV611" s="13"/>
      <c r="NLW611" s="13"/>
      <c r="NLX611" s="13"/>
      <c r="NLY611" s="13"/>
      <c r="NLZ611" s="13"/>
      <c r="NMA611" s="13"/>
      <c r="NMB611" s="13"/>
      <c r="NMC611" s="13"/>
      <c r="NMD611" s="13"/>
      <c r="NME611" s="13"/>
      <c r="NMF611" s="13"/>
      <c r="NMG611" s="13"/>
      <c r="NMH611" s="13"/>
      <c r="NMI611" s="13"/>
      <c r="NMJ611" s="13"/>
      <c r="NMK611" s="13"/>
      <c r="NML611" s="13"/>
      <c r="NMM611" s="13"/>
      <c r="NMN611" s="13"/>
      <c r="NMO611" s="13"/>
      <c r="NMP611" s="13"/>
      <c r="NMQ611" s="13"/>
      <c r="NMR611" s="13"/>
      <c r="NMS611" s="13"/>
      <c r="NMT611" s="13"/>
      <c r="NMU611" s="13"/>
      <c r="NMV611" s="13"/>
      <c r="NMW611" s="13"/>
      <c r="NMX611" s="13"/>
      <c r="NMY611" s="13"/>
      <c r="NMZ611" s="13"/>
      <c r="NNA611" s="13"/>
      <c r="NNB611" s="13"/>
      <c r="NNC611" s="13"/>
      <c r="NND611" s="13"/>
      <c r="NNE611" s="13"/>
      <c r="NNF611" s="13"/>
      <c r="NNG611" s="13"/>
      <c r="NNH611" s="13"/>
      <c r="NNI611" s="13"/>
      <c r="NNJ611" s="13"/>
      <c r="NNK611" s="13"/>
      <c r="NNL611" s="13"/>
      <c r="NNM611" s="13"/>
      <c r="NNN611" s="13"/>
      <c r="NNO611" s="13"/>
      <c r="NNP611" s="13"/>
      <c r="NNQ611" s="13"/>
      <c r="NNR611" s="13"/>
      <c r="NNS611" s="13"/>
      <c r="NNT611" s="13"/>
      <c r="NNU611" s="13"/>
      <c r="NNV611" s="13"/>
      <c r="NNW611" s="13"/>
      <c r="NNX611" s="13"/>
      <c r="NNY611" s="13"/>
      <c r="NNZ611" s="13"/>
      <c r="NOA611" s="13"/>
      <c r="NOB611" s="13"/>
      <c r="NOC611" s="13"/>
      <c r="NOD611" s="13"/>
      <c r="NOE611" s="13"/>
      <c r="NOF611" s="13"/>
      <c r="NOG611" s="13"/>
      <c r="NOH611" s="13"/>
      <c r="NOI611" s="13"/>
      <c r="NOJ611" s="13"/>
      <c r="NOK611" s="13"/>
      <c r="NOL611" s="13"/>
      <c r="NOM611" s="13"/>
      <c r="NON611" s="13"/>
      <c r="NOO611" s="13"/>
      <c r="NOP611" s="13"/>
      <c r="NOQ611" s="13"/>
      <c r="NOR611" s="13"/>
      <c r="NOS611" s="13"/>
      <c r="NOT611" s="13"/>
      <c r="NOU611" s="13"/>
      <c r="NOV611" s="13"/>
      <c r="NOW611" s="13"/>
      <c r="NOX611" s="13"/>
      <c r="NOY611" s="13"/>
      <c r="NOZ611" s="13"/>
      <c r="NPA611" s="13"/>
      <c r="NPB611" s="13"/>
      <c r="NPC611" s="13"/>
      <c r="NPD611" s="13"/>
      <c r="NPE611" s="13"/>
      <c r="NPF611" s="13"/>
      <c r="NPG611" s="13"/>
      <c r="NPH611" s="13"/>
      <c r="NPI611" s="13"/>
      <c r="NPJ611" s="13"/>
      <c r="NPK611" s="13"/>
      <c r="NPL611" s="13"/>
      <c r="NPM611" s="13"/>
      <c r="NPN611" s="13"/>
      <c r="NPO611" s="13"/>
      <c r="NPP611" s="13"/>
      <c r="NPQ611" s="13"/>
      <c r="NPR611" s="13"/>
      <c r="NPS611" s="13"/>
      <c r="NPT611" s="13"/>
      <c r="NPU611" s="13"/>
      <c r="NPV611" s="13"/>
      <c r="NPW611" s="13"/>
      <c r="NPX611" s="13"/>
      <c r="NPY611" s="13"/>
      <c r="NPZ611" s="13"/>
      <c r="NQA611" s="13"/>
      <c r="NQB611" s="13"/>
      <c r="NQC611" s="13"/>
      <c r="NQD611" s="13"/>
      <c r="NQE611" s="13"/>
      <c r="NQF611" s="13"/>
      <c r="NQG611" s="13"/>
      <c r="NQH611" s="13"/>
      <c r="NQI611" s="13"/>
      <c r="NQJ611" s="13"/>
      <c r="NQK611" s="13"/>
      <c r="NQL611" s="13"/>
      <c r="NQM611" s="13"/>
      <c r="NQN611" s="13"/>
      <c r="NQO611" s="13"/>
      <c r="NQP611" s="13"/>
      <c r="NQQ611" s="13"/>
      <c r="NQR611" s="13"/>
      <c r="NQS611" s="13"/>
      <c r="NQT611" s="13"/>
      <c r="NQU611" s="13"/>
      <c r="NQV611" s="13"/>
      <c r="NQW611" s="13"/>
      <c r="NQX611" s="13"/>
      <c r="NQY611" s="13"/>
      <c r="NQZ611" s="13"/>
      <c r="NRA611" s="13"/>
      <c r="NRB611" s="13"/>
      <c r="NRC611" s="13"/>
      <c r="NRD611" s="13"/>
      <c r="NRE611" s="13"/>
      <c r="NRF611" s="13"/>
      <c r="NRG611" s="13"/>
      <c r="NRH611" s="13"/>
      <c r="NRI611" s="13"/>
      <c r="NRJ611" s="13"/>
      <c r="NRK611" s="13"/>
      <c r="NRL611" s="13"/>
      <c r="NRM611" s="13"/>
      <c r="NRN611" s="13"/>
      <c r="NRO611" s="13"/>
      <c r="NRP611" s="13"/>
      <c r="NRQ611" s="13"/>
      <c r="NRR611" s="13"/>
      <c r="NRS611" s="13"/>
      <c r="NRT611" s="13"/>
      <c r="NRU611" s="13"/>
      <c r="NRV611" s="13"/>
      <c r="NRW611" s="13"/>
      <c r="NRX611" s="13"/>
      <c r="NRY611" s="13"/>
      <c r="NRZ611" s="13"/>
      <c r="NSA611" s="13"/>
      <c r="NSB611" s="13"/>
      <c r="NSC611" s="13"/>
      <c r="NSD611" s="13"/>
      <c r="NSE611" s="13"/>
      <c r="NSF611" s="13"/>
      <c r="NSG611" s="13"/>
      <c r="NSH611" s="13"/>
      <c r="NSI611" s="13"/>
      <c r="NSJ611" s="13"/>
      <c r="NSK611" s="13"/>
      <c r="NSL611" s="13"/>
      <c r="NSM611" s="13"/>
      <c r="NSN611" s="13"/>
      <c r="NSO611" s="13"/>
      <c r="NSP611" s="13"/>
      <c r="NSQ611" s="13"/>
      <c r="NSR611" s="13"/>
      <c r="NSS611" s="13"/>
      <c r="NST611" s="13"/>
      <c r="NSU611" s="13"/>
      <c r="NSV611" s="13"/>
      <c r="NSW611" s="13"/>
      <c r="NSX611" s="13"/>
      <c r="NSY611" s="13"/>
      <c r="NSZ611" s="13"/>
      <c r="NTA611" s="13"/>
      <c r="NTB611" s="13"/>
      <c r="NTC611" s="13"/>
      <c r="NTD611" s="13"/>
      <c r="NTE611" s="13"/>
      <c r="NTF611" s="13"/>
      <c r="NTG611" s="13"/>
      <c r="NTH611" s="13"/>
      <c r="NTI611" s="13"/>
      <c r="NTJ611" s="13"/>
      <c r="NTK611" s="13"/>
      <c r="NTL611" s="13"/>
      <c r="NTM611" s="13"/>
      <c r="NTN611" s="13"/>
      <c r="NTO611" s="13"/>
      <c r="NTP611" s="13"/>
      <c r="NTQ611" s="13"/>
      <c r="NTR611" s="13"/>
      <c r="NTS611" s="13"/>
      <c r="NTT611" s="13"/>
      <c r="NTU611" s="13"/>
      <c r="NTV611" s="13"/>
      <c r="NTW611" s="13"/>
      <c r="NTX611" s="13"/>
      <c r="NTY611" s="13"/>
      <c r="NTZ611" s="13"/>
      <c r="NUA611" s="13"/>
      <c r="NUB611" s="13"/>
      <c r="NUC611" s="13"/>
      <c r="NUD611" s="13"/>
      <c r="NUE611" s="13"/>
      <c r="NUF611" s="13"/>
      <c r="NUG611" s="13"/>
      <c r="NUH611" s="13"/>
      <c r="NUI611" s="13"/>
      <c r="NUJ611" s="13"/>
      <c r="NUK611" s="13"/>
      <c r="NUL611" s="13"/>
      <c r="NUM611" s="13"/>
      <c r="NUN611" s="13"/>
      <c r="NUO611" s="13"/>
      <c r="NUP611" s="13"/>
      <c r="NUQ611" s="13"/>
      <c r="NUR611" s="13"/>
      <c r="NUS611" s="13"/>
      <c r="NUT611" s="13"/>
      <c r="NUU611" s="13"/>
      <c r="NUV611" s="13"/>
      <c r="NUW611" s="13"/>
      <c r="NUX611" s="13"/>
      <c r="NUY611" s="13"/>
      <c r="NUZ611" s="13"/>
      <c r="NVA611" s="13"/>
      <c r="NVB611" s="13"/>
      <c r="NVC611" s="13"/>
      <c r="NVD611" s="13"/>
      <c r="NVE611" s="13"/>
      <c r="NVF611" s="13"/>
      <c r="NVG611" s="13"/>
      <c r="NVH611" s="13"/>
      <c r="NVI611" s="13"/>
      <c r="NVJ611" s="13"/>
      <c r="NVK611" s="13"/>
      <c r="NVL611" s="13"/>
      <c r="NVM611" s="13"/>
      <c r="NVN611" s="13"/>
      <c r="NVO611" s="13"/>
      <c r="NVP611" s="13"/>
      <c r="NVQ611" s="13"/>
      <c r="NVR611" s="13"/>
      <c r="NVS611" s="13"/>
      <c r="NVT611" s="13"/>
      <c r="NVU611" s="13"/>
      <c r="NVV611" s="13"/>
      <c r="NVW611" s="13"/>
      <c r="NVX611" s="13"/>
      <c r="NVY611" s="13"/>
      <c r="NVZ611" s="13"/>
      <c r="NWA611" s="13"/>
      <c r="NWB611" s="13"/>
      <c r="NWC611" s="13"/>
      <c r="NWD611" s="13"/>
      <c r="NWE611" s="13"/>
      <c r="NWF611" s="13"/>
      <c r="NWG611" s="13"/>
      <c r="NWH611" s="13"/>
      <c r="NWI611" s="13"/>
      <c r="NWJ611" s="13"/>
      <c r="NWK611" s="13"/>
      <c r="NWL611" s="13"/>
      <c r="NWM611" s="13"/>
      <c r="NWN611" s="13"/>
      <c r="NWO611" s="13"/>
      <c r="NWP611" s="13"/>
      <c r="NWQ611" s="13"/>
      <c r="NWR611" s="13"/>
      <c r="NWS611" s="13"/>
      <c r="NWT611" s="13"/>
      <c r="NWU611" s="13"/>
      <c r="NWV611" s="13"/>
      <c r="NWW611" s="13"/>
      <c r="NWX611" s="13"/>
      <c r="NWY611" s="13"/>
      <c r="NWZ611" s="13"/>
      <c r="NXA611" s="13"/>
      <c r="NXB611" s="13"/>
      <c r="NXC611" s="13"/>
      <c r="NXD611" s="13"/>
      <c r="NXE611" s="13"/>
      <c r="NXF611" s="13"/>
      <c r="NXG611" s="13"/>
      <c r="NXH611" s="13"/>
      <c r="NXI611" s="13"/>
      <c r="NXJ611" s="13"/>
      <c r="NXK611" s="13"/>
      <c r="NXL611" s="13"/>
      <c r="NXM611" s="13"/>
      <c r="NXN611" s="13"/>
      <c r="NXO611" s="13"/>
      <c r="NXP611" s="13"/>
      <c r="NXQ611" s="13"/>
      <c r="NXR611" s="13"/>
      <c r="NXS611" s="13"/>
      <c r="NXT611" s="13"/>
      <c r="NXU611" s="13"/>
      <c r="NXV611" s="13"/>
      <c r="NXW611" s="13"/>
      <c r="NXX611" s="13"/>
      <c r="NXY611" s="13"/>
      <c r="NXZ611" s="13"/>
      <c r="NYA611" s="13"/>
      <c r="NYB611" s="13"/>
      <c r="NYC611" s="13"/>
      <c r="NYD611" s="13"/>
      <c r="NYE611" s="13"/>
      <c r="NYF611" s="13"/>
      <c r="NYG611" s="13"/>
      <c r="NYH611" s="13"/>
      <c r="NYI611" s="13"/>
      <c r="NYJ611" s="13"/>
      <c r="NYK611" s="13"/>
      <c r="NYL611" s="13"/>
      <c r="NYM611" s="13"/>
      <c r="NYN611" s="13"/>
      <c r="NYO611" s="13"/>
      <c r="NYP611" s="13"/>
      <c r="NYQ611" s="13"/>
      <c r="NYR611" s="13"/>
      <c r="NYS611" s="13"/>
      <c r="NYT611" s="13"/>
      <c r="NYU611" s="13"/>
      <c r="NYV611" s="13"/>
      <c r="NYW611" s="13"/>
      <c r="NYX611" s="13"/>
      <c r="NYY611" s="13"/>
      <c r="NYZ611" s="13"/>
      <c r="NZA611" s="13"/>
      <c r="NZB611" s="13"/>
      <c r="NZC611" s="13"/>
      <c r="NZD611" s="13"/>
      <c r="NZE611" s="13"/>
      <c r="NZF611" s="13"/>
      <c r="NZG611" s="13"/>
      <c r="NZH611" s="13"/>
      <c r="NZI611" s="13"/>
      <c r="NZJ611" s="13"/>
      <c r="NZK611" s="13"/>
      <c r="NZL611" s="13"/>
      <c r="NZM611" s="13"/>
      <c r="NZN611" s="13"/>
      <c r="NZO611" s="13"/>
      <c r="NZP611" s="13"/>
      <c r="NZQ611" s="13"/>
      <c r="NZR611" s="13"/>
      <c r="NZS611" s="13"/>
      <c r="NZT611" s="13"/>
      <c r="NZU611" s="13"/>
      <c r="NZV611" s="13"/>
      <c r="NZW611" s="13"/>
      <c r="NZX611" s="13"/>
      <c r="NZY611" s="13"/>
      <c r="NZZ611" s="13"/>
      <c r="OAA611" s="13"/>
      <c r="OAB611" s="13"/>
      <c r="OAC611" s="13"/>
      <c r="OAD611" s="13"/>
      <c r="OAE611" s="13"/>
      <c r="OAF611" s="13"/>
      <c r="OAG611" s="13"/>
      <c r="OAH611" s="13"/>
      <c r="OAI611" s="13"/>
      <c r="OAJ611" s="13"/>
      <c r="OAK611" s="13"/>
      <c r="OAL611" s="13"/>
      <c r="OAM611" s="13"/>
      <c r="OAN611" s="13"/>
      <c r="OAO611" s="13"/>
      <c r="OAP611" s="13"/>
      <c r="OAQ611" s="13"/>
      <c r="OAR611" s="13"/>
      <c r="OAS611" s="13"/>
      <c r="OAT611" s="13"/>
      <c r="OAU611" s="13"/>
      <c r="OAV611" s="13"/>
      <c r="OAW611" s="13"/>
      <c r="OAX611" s="13"/>
      <c r="OAY611" s="13"/>
      <c r="OAZ611" s="13"/>
      <c r="OBA611" s="13"/>
      <c r="OBB611" s="13"/>
      <c r="OBC611" s="13"/>
      <c r="OBD611" s="13"/>
      <c r="OBE611" s="13"/>
      <c r="OBF611" s="13"/>
      <c r="OBG611" s="13"/>
      <c r="OBH611" s="13"/>
      <c r="OBI611" s="13"/>
      <c r="OBJ611" s="13"/>
      <c r="OBK611" s="13"/>
      <c r="OBL611" s="13"/>
      <c r="OBM611" s="13"/>
      <c r="OBN611" s="13"/>
      <c r="OBO611" s="13"/>
      <c r="OBP611" s="13"/>
      <c r="OBQ611" s="13"/>
      <c r="OBR611" s="13"/>
      <c r="OBS611" s="13"/>
      <c r="OBT611" s="13"/>
      <c r="OBU611" s="13"/>
      <c r="OBV611" s="13"/>
      <c r="OBW611" s="13"/>
      <c r="OBX611" s="13"/>
      <c r="OBY611" s="13"/>
      <c r="OBZ611" s="13"/>
      <c r="OCA611" s="13"/>
      <c r="OCB611" s="13"/>
      <c r="OCC611" s="13"/>
      <c r="OCD611" s="13"/>
      <c r="OCE611" s="13"/>
      <c r="OCF611" s="13"/>
      <c r="OCG611" s="13"/>
      <c r="OCH611" s="13"/>
      <c r="OCI611" s="13"/>
      <c r="OCJ611" s="13"/>
      <c r="OCK611" s="13"/>
      <c r="OCL611" s="13"/>
      <c r="OCM611" s="13"/>
      <c r="OCN611" s="13"/>
      <c r="OCO611" s="13"/>
      <c r="OCP611" s="13"/>
      <c r="OCQ611" s="13"/>
      <c r="OCR611" s="13"/>
      <c r="OCS611" s="13"/>
      <c r="OCT611" s="13"/>
      <c r="OCU611" s="13"/>
      <c r="OCV611" s="13"/>
      <c r="OCW611" s="13"/>
      <c r="OCX611" s="13"/>
      <c r="OCY611" s="13"/>
      <c r="OCZ611" s="13"/>
      <c r="ODA611" s="13"/>
      <c r="ODB611" s="13"/>
      <c r="ODC611" s="13"/>
      <c r="ODD611" s="13"/>
      <c r="ODE611" s="13"/>
      <c r="ODF611" s="13"/>
      <c r="ODG611" s="13"/>
      <c r="ODH611" s="13"/>
      <c r="ODI611" s="13"/>
      <c r="ODJ611" s="13"/>
      <c r="ODK611" s="13"/>
      <c r="ODL611" s="13"/>
      <c r="ODM611" s="13"/>
      <c r="ODN611" s="13"/>
      <c r="ODO611" s="13"/>
      <c r="ODP611" s="13"/>
      <c r="ODQ611" s="13"/>
      <c r="ODR611" s="13"/>
      <c r="ODS611" s="13"/>
      <c r="ODT611" s="13"/>
      <c r="ODU611" s="13"/>
      <c r="ODV611" s="13"/>
      <c r="ODW611" s="13"/>
      <c r="ODX611" s="13"/>
      <c r="ODY611" s="13"/>
      <c r="ODZ611" s="13"/>
      <c r="OEA611" s="13"/>
      <c r="OEB611" s="13"/>
      <c r="OEC611" s="13"/>
      <c r="OED611" s="13"/>
      <c r="OEE611" s="13"/>
      <c r="OEF611" s="13"/>
      <c r="OEG611" s="13"/>
      <c r="OEH611" s="13"/>
      <c r="OEI611" s="13"/>
      <c r="OEJ611" s="13"/>
      <c r="OEK611" s="13"/>
      <c r="OEL611" s="13"/>
      <c r="OEM611" s="13"/>
      <c r="OEN611" s="13"/>
      <c r="OEO611" s="13"/>
      <c r="OEP611" s="13"/>
      <c r="OEQ611" s="13"/>
      <c r="OER611" s="13"/>
      <c r="OES611" s="13"/>
      <c r="OET611" s="13"/>
      <c r="OEU611" s="13"/>
      <c r="OEV611" s="13"/>
      <c r="OEW611" s="13"/>
      <c r="OEX611" s="13"/>
      <c r="OEY611" s="13"/>
      <c r="OEZ611" s="13"/>
      <c r="OFA611" s="13"/>
      <c r="OFB611" s="13"/>
      <c r="OFC611" s="13"/>
      <c r="OFD611" s="13"/>
      <c r="OFE611" s="13"/>
      <c r="OFF611" s="13"/>
      <c r="OFG611" s="13"/>
      <c r="OFH611" s="13"/>
      <c r="OFI611" s="13"/>
      <c r="OFJ611" s="13"/>
      <c r="OFK611" s="13"/>
      <c r="OFL611" s="13"/>
      <c r="OFM611" s="13"/>
      <c r="OFN611" s="13"/>
      <c r="OFO611" s="13"/>
      <c r="OFP611" s="13"/>
      <c r="OFQ611" s="13"/>
      <c r="OFR611" s="13"/>
      <c r="OFS611" s="13"/>
      <c r="OFT611" s="13"/>
      <c r="OFU611" s="13"/>
      <c r="OFV611" s="13"/>
      <c r="OFW611" s="13"/>
      <c r="OFX611" s="13"/>
      <c r="OFY611" s="13"/>
      <c r="OFZ611" s="13"/>
      <c r="OGA611" s="13"/>
      <c r="OGB611" s="13"/>
      <c r="OGC611" s="13"/>
      <c r="OGD611" s="13"/>
      <c r="OGE611" s="13"/>
      <c r="OGF611" s="13"/>
      <c r="OGG611" s="13"/>
      <c r="OGH611" s="13"/>
      <c r="OGI611" s="13"/>
      <c r="OGJ611" s="13"/>
      <c r="OGK611" s="13"/>
      <c r="OGL611" s="13"/>
      <c r="OGM611" s="13"/>
      <c r="OGN611" s="13"/>
      <c r="OGO611" s="13"/>
      <c r="OGP611" s="13"/>
      <c r="OGQ611" s="13"/>
      <c r="OGR611" s="13"/>
      <c r="OGS611" s="13"/>
      <c r="OGT611" s="13"/>
      <c r="OGU611" s="13"/>
      <c r="OGV611" s="13"/>
      <c r="OGW611" s="13"/>
      <c r="OGX611" s="13"/>
      <c r="OGY611" s="13"/>
      <c r="OGZ611" s="13"/>
      <c r="OHA611" s="13"/>
      <c r="OHB611" s="13"/>
      <c r="OHC611" s="13"/>
      <c r="OHD611" s="13"/>
      <c r="OHE611" s="13"/>
      <c r="OHF611" s="13"/>
      <c r="OHG611" s="13"/>
      <c r="OHH611" s="13"/>
      <c r="OHI611" s="13"/>
      <c r="OHJ611" s="13"/>
      <c r="OHK611" s="13"/>
      <c r="OHL611" s="13"/>
      <c r="OHM611" s="13"/>
      <c r="OHN611" s="13"/>
      <c r="OHO611" s="13"/>
      <c r="OHP611" s="13"/>
      <c r="OHQ611" s="13"/>
      <c r="OHR611" s="13"/>
      <c r="OHS611" s="13"/>
      <c r="OHT611" s="13"/>
      <c r="OHU611" s="13"/>
      <c r="OHV611" s="13"/>
      <c r="OHW611" s="13"/>
      <c r="OHX611" s="13"/>
      <c r="OHY611" s="13"/>
      <c r="OHZ611" s="13"/>
      <c r="OIA611" s="13"/>
      <c r="OIB611" s="13"/>
      <c r="OIC611" s="13"/>
      <c r="OID611" s="13"/>
      <c r="OIE611" s="13"/>
      <c r="OIF611" s="13"/>
      <c r="OIG611" s="13"/>
      <c r="OIH611" s="13"/>
      <c r="OII611" s="13"/>
      <c r="OIJ611" s="13"/>
      <c r="OIK611" s="13"/>
      <c r="OIL611" s="13"/>
      <c r="OIM611" s="13"/>
      <c r="OIN611" s="13"/>
      <c r="OIO611" s="13"/>
      <c r="OIP611" s="13"/>
      <c r="OIQ611" s="13"/>
      <c r="OIR611" s="13"/>
      <c r="OIS611" s="13"/>
      <c r="OIT611" s="13"/>
      <c r="OIU611" s="13"/>
      <c r="OIV611" s="13"/>
      <c r="OIW611" s="13"/>
      <c r="OIX611" s="13"/>
      <c r="OIY611" s="13"/>
      <c r="OIZ611" s="13"/>
      <c r="OJA611" s="13"/>
      <c r="OJB611" s="13"/>
      <c r="OJC611" s="13"/>
      <c r="OJD611" s="13"/>
      <c r="OJE611" s="13"/>
      <c r="OJF611" s="13"/>
      <c r="OJG611" s="13"/>
      <c r="OJH611" s="13"/>
      <c r="OJI611" s="13"/>
      <c r="OJJ611" s="13"/>
      <c r="OJK611" s="13"/>
      <c r="OJL611" s="13"/>
      <c r="OJM611" s="13"/>
      <c r="OJN611" s="13"/>
      <c r="OJO611" s="13"/>
      <c r="OJP611" s="13"/>
      <c r="OJQ611" s="13"/>
      <c r="OJR611" s="13"/>
      <c r="OJS611" s="13"/>
      <c r="OJT611" s="13"/>
      <c r="OJU611" s="13"/>
      <c r="OJV611" s="13"/>
      <c r="OJW611" s="13"/>
      <c r="OJX611" s="13"/>
      <c r="OJY611" s="13"/>
      <c r="OJZ611" s="13"/>
      <c r="OKA611" s="13"/>
      <c r="OKB611" s="13"/>
      <c r="OKC611" s="13"/>
      <c r="OKD611" s="13"/>
      <c r="OKE611" s="13"/>
      <c r="OKF611" s="13"/>
      <c r="OKG611" s="13"/>
      <c r="OKH611" s="13"/>
      <c r="OKI611" s="13"/>
      <c r="OKJ611" s="13"/>
      <c r="OKK611" s="13"/>
      <c r="OKL611" s="13"/>
      <c r="OKM611" s="13"/>
      <c r="OKN611" s="13"/>
      <c r="OKO611" s="13"/>
      <c r="OKP611" s="13"/>
      <c r="OKQ611" s="13"/>
      <c r="OKR611" s="13"/>
      <c r="OKS611" s="13"/>
      <c r="OKT611" s="13"/>
      <c r="OKU611" s="13"/>
      <c r="OKV611" s="13"/>
      <c r="OKW611" s="13"/>
      <c r="OKX611" s="13"/>
      <c r="OKY611" s="13"/>
      <c r="OKZ611" s="13"/>
      <c r="OLA611" s="13"/>
      <c r="OLB611" s="13"/>
      <c r="OLC611" s="13"/>
      <c r="OLD611" s="13"/>
      <c r="OLE611" s="13"/>
      <c r="OLF611" s="13"/>
      <c r="OLG611" s="13"/>
      <c r="OLH611" s="13"/>
      <c r="OLI611" s="13"/>
      <c r="OLJ611" s="13"/>
      <c r="OLK611" s="13"/>
      <c r="OLL611" s="13"/>
      <c r="OLM611" s="13"/>
      <c r="OLN611" s="13"/>
      <c r="OLO611" s="13"/>
      <c r="OLP611" s="13"/>
      <c r="OLQ611" s="13"/>
      <c r="OLR611" s="13"/>
      <c r="OLS611" s="13"/>
      <c r="OLT611" s="13"/>
      <c r="OLU611" s="13"/>
      <c r="OLV611" s="13"/>
      <c r="OLW611" s="13"/>
      <c r="OLX611" s="13"/>
      <c r="OLY611" s="13"/>
      <c r="OLZ611" s="13"/>
      <c r="OMA611" s="13"/>
      <c r="OMB611" s="13"/>
      <c r="OMC611" s="13"/>
      <c r="OMD611" s="13"/>
      <c r="OME611" s="13"/>
      <c r="OMF611" s="13"/>
      <c r="OMG611" s="13"/>
      <c r="OMH611" s="13"/>
      <c r="OMI611" s="13"/>
      <c r="OMJ611" s="13"/>
      <c r="OMK611" s="13"/>
      <c r="OML611" s="13"/>
      <c r="OMM611" s="13"/>
      <c r="OMN611" s="13"/>
      <c r="OMO611" s="13"/>
      <c r="OMP611" s="13"/>
      <c r="OMQ611" s="13"/>
      <c r="OMR611" s="13"/>
      <c r="OMS611" s="13"/>
      <c r="OMT611" s="13"/>
      <c r="OMU611" s="13"/>
      <c r="OMV611" s="13"/>
      <c r="OMW611" s="13"/>
      <c r="OMX611" s="13"/>
      <c r="OMY611" s="13"/>
      <c r="OMZ611" s="13"/>
      <c r="ONA611" s="13"/>
      <c r="ONB611" s="13"/>
      <c r="ONC611" s="13"/>
      <c r="OND611" s="13"/>
      <c r="ONE611" s="13"/>
      <c r="ONF611" s="13"/>
      <c r="ONG611" s="13"/>
      <c r="ONH611" s="13"/>
      <c r="ONI611" s="13"/>
      <c r="ONJ611" s="13"/>
      <c r="ONK611" s="13"/>
      <c r="ONL611" s="13"/>
      <c r="ONM611" s="13"/>
      <c r="ONN611" s="13"/>
      <c r="ONO611" s="13"/>
      <c r="ONP611" s="13"/>
      <c r="ONQ611" s="13"/>
      <c r="ONR611" s="13"/>
      <c r="ONS611" s="13"/>
      <c r="ONT611" s="13"/>
      <c r="ONU611" s="13"/>
      <c r="ONV611" s="13"/>
      <c r="ONW611" s="13"/>
      <c r="ONX611" s="13"/>
      <c r="ONY611" s="13"/>
      <c r="ONZ611" s="13"/>
      <c r="OOA611" s="13"/>
      <c r="OOB611" s="13"/>
      <c r="OOC611" s="13"/>
      <c r="OOD611" s="13"/>
      <c r="OOE611" s="13"/>
      <c r="OOF611" s="13"/>
      <c r="OOG611" s="13"/>
      <c r="OOH611" s="13"/>
      <c r="OOI611" s="13"/>
      <c r="OOJ611" s="13"/>
      <c r="OOK611" s="13"/>
      <c r="OOL611" s="13"/>
      <c r="OOM611" s="13"/>
      <c r="OON611" s="13"/>
      <c r="OOO611" s="13"/>
      <c r="OOP611" s="13"/>
      <c r="OOQ611" s="13"/>
      <c r="OOR611" s="13"/>
      <c r="OOS611" s="13"/>
      <c r="OOT611" s="13"/>
      <c r="OOU611" s="13"/>
      <c r="OOV611" s="13"/>
      <c r="OOW611" s="13"/>
      <c r="OOX611" s="13"/>
      <c r="OOY611" s="13"/>
      <c r="OOZ611" s="13"/>
      <c r="OPA611" s="13"/>
      <c r="OPB611" s="13"/>
      <c r="OPC611" s="13"/>
      <c r="OPD611" s="13"/>
      <c r="OPE611" s="13"/>
      <c r="OPF611" s="13"/>
      <c r="OPG611" s="13"/>
      <c r="OPH611" s="13"/>
      <c r="OPI611" s="13"/>
      <c r="OPJ611" s="13"/>
      <c r="OPK611" s="13"/>
      <c r="OPL611" s="13"/>
      <c r="OPM611" s="13"/>
      <c r="OPN611" s="13"/>
      <c r="OPO611" s="13"/>
      <c r="OPP611" s="13"/>
      <c r="OPQ611" s="13"/>
      <c r="OPR611" s="13"/>
      <c r="OPS611" s="13"/>
      <c r="OPT611" s="13"/>
      <c r="OPU611" s="13"/>
      <c r="OPV611" s="13"/>
      <c r="OPW611" s="13"/>
      <c r="OPX611" s="13"/>
      <c r="OPY611" s="13"/>
      <c r="OPZ611" s="13"/>
      <c r="OQA611" s="13"/>
      <c r="OQB611" s="13"/>
      <c r="OQC611" s="13"/>
      <c r="OQD611" s="13"/>
      <c r="OQE611" s="13"/>
      <c r="OQF611" s="13"/>
      <c r="OQG611" s="13"/>
      <c r="OQH611" s="13"/>
      <c r="OQI611" s="13"/>
      <c r="OQJ611" s="13"/>
      <c r="OQK611" s="13"/>
      <c r="OQL611" s="13"/>
      <c r="OQM611" s="13"/>
      <c r="OQN611" s="13"/>
      <c r="OQO611" s="13"/>
      <c r="OQP611" s="13"/>
      <c r="OQQ611" s="13"/>
      <c r="OQR611" s="13"/>
      <c r="OQS611" s="13"/>
      <c r="OQT611" s="13"/>
      <c r="OQU611" s="13"/>
      <c r="OQV611" s="13"/>
      <c r="OQW611" s="13"/>
      <c r="OQX611" s="13"/>
      <c r="OQY611" s="13"/>
      <c r="OQZ611" s="13"/>
      <c r="ORA611" s="13"/>
      <c r="ORB611" s="13"/>
      <c r="ORC611" s="13"/>
      <c r="ORD611" s="13"/>
      <c r="ORE611" s="13"/>
      <c r="ORF611" s="13"/>
      <c r="ORG611" s="13"/>
      <c r="ORH611" s="13"/>
      <c r="ORI611" s="13"/>
      <c r="ORJ611" s="13"/>
      <c r="ORK611" s="13"/>
      <c r="ORL611" s="13"/>
      <c r="ORM611" s="13"/>
      <c r="ORN611" s="13"/>
      <c r="ORO611" s="13"/>
      <c r="ORP611" s="13"/>
      <c r="ORQ611" s="13"/>
      <c r="ORR611" s="13"/>
      <c r="ORS611" s="13"/>
      <c r="ORT611" s="13"/>
      <c r="ORU611" s="13"/>
      <c r="ORV611" s="13"/>
      <c r="ORW611" s="13"/>
      <c r="ORX611" s="13"/>
      <c r="ORY611" s="13"/>
      <c r="ORZ611" s="13"/>
      <c r="OSA611" s="13"/>
      <c r="OSB611" s="13"/>
      <c r="OSC611" s="13"/>
      <c r="OSD611" s="13"/>
      <c r="OSE611" s="13"/>
      <c r="OSF611" s="13"/>
      <c r="OSG611" s="13"/>
      <c r="OSH611" s="13"/>
      <c r="OSI611" s="13"/>
      <c r="OSJ611" s="13"/>
      <c r="OSK611" s="13"/>
      <c r="OSL611" s="13"/>
      <c r="OSM611" s="13"/>
      <c r="OSN611" s="13"/>
      <c r="OSO611" s="13"/>
      <c r="OSP611" s="13"/>
      <c r="OSQ611" s="13"/>
      <c r="OSR611" s="13"/>
      <c r="OSS611" s="13"/>
      <c r="OST611" s="13"/>
      <c r="OSU611" s="13"/>
      <c r="OSV611" s="13"/>
      <c r="OSW611" s="13"/>
      <c r="OSX611" s="13"/>
      <c r="OSY611" s="13"/>
      <c r="OSZ611" s="13"/>
      <c r="OTA611" s="13"/>
      <c r="OTB611" s="13"/>
      <c r="OTC611" s="13"/>
      <c r="OTD611" s="13"/>
      <c r="OTE611" s="13"/>
      <c r="OTF611" s="13"/>
      <c r="OTG611" s="13"/>
      <c r="OTH611" s="13"/>
      <c r="OTI611" s="13"/>
      <c r="OTJ611" s="13"/>
      <c r="OTK611" s="13"/>
      <c r="OTL611" s="13"/>
      <c r="OTM611" s="13"/>
      <c r="OTN611" s="13"/>
      <c r="OTO611" s="13"/>
      <c r="OTP611" s="13"/>
      <c r="OTQ611" s="13"/>
      <c r="OTR611" s="13"/>
      <c r="OTS611" s="13"/>
      <c r="OTT611" s="13"/>
      <c r="OTU611" s="13"/>
      <c r="OTV611" s="13"/>
      <c r="OTW611" s="13"/>
      <c r="OTX611" s="13"/>
      <c r="OTY611" s="13"/>
      <c r="OTZ611" s="13"/>
      <c r="OUA611" s="13"/>
      <c r="OUB611" s="13"/>
      <c r="OUC611" s="13"/>
      <c r="OUD611" s="13"/>
      <c r="OUE611" s="13"/>
      <c r="OUF611" s="13"/>
      <c r="OUG611" s="13"/>
      <c r="OUH611" s="13"/>
      <c r="OUI611" s="13"/>
      <c r="OUJ611" s="13"/>
      <c r="OUK611" s="13"/>
      <c r="OUL611" s="13"/>
      <c r="OUM611" s="13"/>
      <c r="OUN611" s="13"/>
      <c r="OUO611" s="13"/>
      <c r="OUP611" s="13"/>
      <c r="OUQ611" s="13"/>
      <c r="OUR611" s="13"/>
      <c r="OUS611" s="13"/>
      <c r="OUT611" s="13"/>
      <c r="OUU611" s="13"/>
      <c r="OUV611" s="13"/>
      <c r="OUW611" s="13"/>
      <c r="OUX611" s="13"/>
      <c r="OUY611" s="13"/>
      <c r="OUZ611" s="13"/>
      <c r="OVA611" s="13"/>
      <c r="OVB611" s="13"/>
      <c r="OVC611" s="13"/>
      <c r="OVD611" s="13"/>
      <c r="OVE611" s="13"/>
      <c r="OVF611" s="13"/>
      <c r="OVG611" s="13"/>
      <c r="OVH611" s="13"/>
      <c r="OVI611" s="13"/>
      <c r="OVJ611" s="13"/>
      <c r="OVK611" s="13"/>
      <c r="OVL611" s="13"/>
      <c r="OVM611" s="13"/>
      <c r="OVN611" s="13"/>
      <c r="OVO611" s="13"/>
      <c r="OVP611" s="13"/>
      <c r="OVQ611" s="13"/>
      <c r="OVR611" s="13"/>
      <c r="OVS611" s="13"/>
      <c r="OVT611" s="13"/>
      <c r="OVU611" s="13"/>
      <c r="OVV611" s="13"/>
      <c r="OVW611" s="13"/>
      <c r="OVX611" s="13"/>
      <c r="OVY611" s="13"/>
      <c r="OVZ611" s="13"/>
      <c r="OWA611" s="13"/>
      <c r="OWB611" s="13"/>
      <c r="OWC611" s="13"/>
      <c r="OWD611" s="13"/>
      <c r="OWE611" s="13"/>
      <c r="OWF611" s="13"/>
      <c r="OWG611" s="13"/>
      <c r="OWH611" s="13"/>
      <c r="OWI611" s="13"/>
      <c r="OWJ611" s="13"/>
      <c r="OWK611" s="13"/>
      <c r="OWL611" s="13"/>
      <c r="OWM611" s="13"/>
      <c r="OWN611" s="13"/>
      <c r="OWO611" s="13"/>
      <c r="OWP611" s="13"/>
      <c r="OWQ611" s="13"/>
      <c r="OWR611" s="13"/>
      <c r="OWS611" s="13"/>
      <c r="OWT611" s="13"/>
      <c r="OWU611" s="13"/>
      <c r="OWV611" s="13"/>
      <c r="OWW611" s="13"/>
      <c r="OWX611" s="13"/>
      <c r="OWY611" s="13"/>
      <c r="OWZ611" s="13"/>
      <c r="OXA611" s="13"/>
      <c r="OXB611" s="13"/>
      <c r="OXC611" s="13"/>
      <c r="OXD611" s="13"/>
      <c r="OXE611" s="13"/>
      <c r="OXF611" s="13"/>
      <c r="OXG611" s="13"/>
      <c r="OXH611" s="13"/>
      <c r="OXI611" s="13"/>
      <c r="OXJ611" s="13"/>
      <c r="OXK611" s="13"/>
      <c r="OXL611" s="13"/>
      <c r="OXM611" s="13"/>
      <c r="OXN611" s="13"/>
      <c r="OXO611" s="13"/>
      <c r="OXP611" s="13"/>
      <c r="OXQ611" s="13"/>
      <c r="OXR611" s="13"/>
      <c r="OXS611" s="13"/>
      <c r="OXT611" s="13"/>
      <c r="OXU611" s="13"/>
      <c r="OXV611" s="13"/>
      <c r="OXW611" s="13"/>
      <c r="OXX611" s="13"/>
      <c r="OXY611" s="13"/>
      <c r="OXZ611" s="13"/>
      <c r="OYA611" s="13"/>
      <c r="OYB611" s="13"/>
      <c r="OYC611" s="13"/>
      <c r="OYD611" s="13"/>
      <c r="OYE611" s="13"/>
      <c r="OYF611" s="13"/>
      <c r="OYG611" s="13"/>
      <c r="OYH611" s="13"/>
      <c r="OYI611" s="13"/>
      <c r="OYJ611" s="13"/>
      <c r="OYK611" s="13"/>
      <c r="OYL611" s="13"/>
      <c r="OYM611" s="13"/>
      <c r="OYN611" s="13"/>
      <c r="OYO611" s="13"/>
      <c r="OYP611" s="13"/>
      <c r="OYQ611" s="13"/>
      <c r="OYR611" s="13"/>
      <c r="OYS611" s="13"/>
      <c r="OYT611" s="13"/>
      <c r="OYU611" s="13"/>
      <c r="OYV611" s="13"/>
      <c r="OYW611" s="13"/>
      <c r="OYX611" s="13"/>
      <c r="OYY611" s="13"/>
      <c r="OYZ611" s="13"/>
      <c r="OZA611" s="13"/>
      <c r="OZB611" s="13"/>
      <c r="OZC611" s="13"/>
      <c r="OZD611" s="13"/>
      <c r="OZE611" s="13"/>
      <c r="OZF611" s="13"/>
      <c r="OZG611" s="13"/>
      <c r="OZH611" s="13"/>
      <c r="OZI611" s="13"/>
      <c r="OZJ611" s="13"/>
      <c r="OZK611" s="13"/>
      <c r="OZL611" s="13"/>
      <c r="OZM611" s="13"/>
      <c r="OZN611" s="13"/>
      <c r="OZO611" s="13"/>
      <c r="OZP611" s="13"/>
      <c r="OZQ611" s="13"/>
      <c r="OZR611" s="13"/>
      <c r="OZS611" s="13"/>
      <c r="OZT611" s="13"/>
      <c r="OZU611" s="13"/>
      <c r="OZV611" s="13"/>
      <c r="OZW611" s="13"/>
      <c r="OZX611" s="13"/>
      <c r="OZY611" s="13"/>
      <c r="OZZ611" s="13"/>
      <c r="PAA611" s="13"/>
      <c r="PAB611" s="13"/>
      <c r="PAC611" s="13"/>
      <c r="PAD611" s="13"/>
      <c r="PAE611" s="13"/>
      <c r="PAF611" s="13"/>
      <c r="PAG611" s="13"/>
      <c r="PAH611" s="13"/>
      <c r="PAI611" s="13"/>
      <c r="PAJ611" s="13"/>
      <c r="PAK611" s="13"/>
      <c r="PAL611" s="13"/>
      <c r="PAM611" s="13"/>
      <c r="PAN611" s="13"/>
      <c r="PAO611" s="13"/>
      <c r="PAP611" s="13"/>
      <c r="PAQ611" s="13"/>
      <c r="PAR611" s="13"/>
      <c r="PAS611" s="13"/>
      <c r="PAT611" s="13"/>
      <c r="PAU611" s="13"/>
      <c r="PAV611" s="13"/>
      <c r="PAW611" s="13"/>
      <c r="PAX611" s="13"/>
      <c r="PAY611" s="13"/>
      <c r="PAZ611" s="13"/>
      <c r="PBA611" s="13"/>
      <c r="PBB611" s="13"/>
      <c r="PBC611" s="13"/>
      <c r="PBD611" s="13"/>
      <c r="PBE611" s="13"/>
      <c r="PBF611" s="13"/>
      <c r="PBG611" s="13"/>
      <c r="PBH611" s="13"/>
      <c r="PBI611" s="13"/>
      <c r="PBJ611" s="13"/>
      <c r="PBK611" s="13"/>
      <c r="PBL611" s="13"/>
      <c r="PBM611" s="13"/>
      <c r="PBN611" s="13"/>
      <c r="PBO611" s="13"/>
      <c r="PBP611" s="13"/>
      <c r="PBQ611" s="13"/>
      <c r="PBR611" s="13"/>
      <c r="PBS611" s="13"/>
      <c r="PBT611" s="13"/>
      <c r="PBU611" s="13"/>
      <c r="PBV611" s="13"/>
      <c r="PBW611" s="13"/>
      <c r="PBX611" s="13"/>
      <c r="PBY611" s="13"/>
      <c r="PBZ611" s="13"/>
      <c r="PCA611" s="13"/>
      <c r="PCB611" s="13"/>
      <c r="PCC611" s="13"/>
      <c r="PCD611" s="13"/>
      <c r="PCE611" s="13"/>
      <c r="PCF611" s="13"/>
      <c r="PCG611" s="13"/>
      <c r="PCH611" s="13"/>
      <c r="PCI611" s="13"/>
      <c r="PCJ611" s="13"/>
      <c r="PCK611" s="13"/>
      <c r="PCL611" s="13"/>
      <c r="PCM611" s="13"/>
      <c r="PCN611" s="13"/>
      <c r="PCO611" s="13"/>
      <c r="PCP611" s="13"/>
      <c r="PCQ611" s="13"/>
      <c r="PCR611" s="13"/>
      <c r="PCS611" s="13"/>
      <c r="PCT611" s="13"/>
      <c r="PCU611" s="13"/>
      <c r="PCV611" s="13"/>
      <c r="PCW611" s="13"/>
      <c r="PCX611" s="13"/>
      <c r="PCY611" s="13"/>
      <c r="PCZ611" s="13"/>
      <c r="PDA611" s="13"/>
      <c r="PDB611" s="13"/>
      <c r="PDC611" s="13"/>
      <c r="PDD611" s="13"/>
      <c r="PDE611" s="13"/>
      <c r="PDF611" s="13"/>
      <c r="PDG611" s="13"/>
      <c r="PDH611" s="13"/>
      <c r="PDI611" s="13"/>
      <c r="PDJ611" s="13"/>
      <c r="PDK611" s="13"/>
      <c r="PDL611" s="13"/>
      <c r="PDM611" s="13"/>
      <c r="PDN611" s="13"/>
      <c r="PDO611" s="13"/>
      <c r="PDP611" s="13"/>
      <c r="PDQ611" s="13"/>
      <c r="PDR611" s="13"/>
      <c r="PDS611" s="13"/>
      <c r="PDT611" s="13"/>
      <c r="PDU611" s="13"/>
      <c r="PDV611" s="13"/>
      <c r="PDW611" s="13"/>
      <c r="PDX611" s="13"/>
      <c r="PDY611" s="13"/>
      <c r="PDZ611" s="13"/>
      <c r="PEA611" s="13"/>
      <c r="PEB611" s="13"/>
      <c r="PEC611" s="13"/>
      <c r="PED611" s="13"/>
      <c r="PEE611" s="13"/>
      <c r="PEF611" s="13"/>
      <c r="PEG611" s="13"/>
      <c r="PEH611" s="13"/>
      <c r="PEI611" s="13"/>
      <c r="PEJ611" s="13"/>
      <c r="PEK611" s="13"/>
      <c r="PEL611" s="13"/>
      <c r="PEM611" s="13"/>
      <c r="PEN611" s="13"/>
      <c r="PEO611" s="13"/>
      <c r="PEP611" s="13"/>
      <c r="PEQ611" s="13"/>
      <c r="PER611" s="13"/>
      <c r="PES611" s="13"/>
      <c r="PET611" s="13"/>
      <c r="PEU611" s="13"/>
      <c r="PEV611" s="13"/>
      <c r="PEW611" s="13"/>
      <c r="PEX611" s="13"/>
      <c r="PEY611" s="13"/>
      <c r="PEZ611" s="13"/>
      <c r="PFA611" s="13"/>
      <c r="PFB611" s="13"/>
      <c r="PFC611" s="13"/>
      <c r="PFD611" s="13"/>
      <c r="PFE611" s="13"/>
      <c r="PFF611" s="13"/>
      <c r="PFG611" s="13"/>
      <c r="PFH611" s="13"/>
      <c r="PFI611" s="13"/>
      <c r="PFJ611" s="13"/>
      <c r="PFK611" s="13"/>
      <c r="PFL611" s="13"/>
      <c r="PFM611" s="13"/>
      <c r="PFN611" s="13"/>
      <c r="PFO611" s="13"/>
      <c r="PFP611" s="13"/>
      <c r="PFQ611" s="13"/>
      <c r="PFR611" s="13"/>
      <c r="PFS611" s="13"/>
      <c r="PFT611" s="13"/>
      <c r="PFU611" s="13"/>
      <c r="PFV611" s="13"/>
      <c r="PFW611" s="13"/>
      <c r="PFX611" s="13"/>
      <c r="PFY611" s="13"/>
      <c r="PFZ611" s="13"/>
      <c r="PGA611" s="13"/>
      <c r="PGB611" s="13"/>
      <c r="PGC611" s="13"/>
      <c r="PGD611" s="13"/>
      <c r="PGE611" s="13"/>
      <c r="PGF611" s="13"/>
      <c r="PGG611" s="13"/>
      <c r="PGH611" s="13"/>
      <c r="PGI611" s="13"/>
      <c r="PGJ611" s="13"/>
      <c r="PGK611" s="13"/>
      <c r="PGL611" s="13"/>
      <c r="PGM611" s="13"/>
      <c r="PGN611" s="13"/>
      <c r="PGO611" s="13"/>
      <c r="PGP611" s="13"/>
      <c r="PGQ611" s="13"/>
      <c r="PGR611" s="13"/>
      <c r="PGS611" s="13"/>
      <c r="PGT611" s="13"/>
      <c r="PGU611" s="13"/>
      <c r="PGV611" s="13"/>
      <c r="PGW611" s="13"/>
      <c r="PGX611" s="13"/>
      <c r="PGY611" s="13"/>
      <c r="PGZ611" s="13"/>
      <c r="PHA611" s="13"/>
      <c r="PHB611" s="13"/>
      <c r="PHC611" s="13"/>
      <c r="PHD611" s="13"/>
      <c r="PHE611" s="13"/>
      <c r="PHF611" s="13"/>
      <c r="PHG611" s="13"/>
      <c r="PHH611" s="13"/>
      <c r="PHI611" s="13"/>
      <c r="PHJ611" s="13"/>
      <c r="PHK611" s="13"/>
      <c r="PHL611" s="13"/>
      <c r="PHM611" s="13"/>
      <c r="PHN611" s="13"/>
      <c r="PHO611" s="13"/>
      <c r="PHP611" s="13"/>
      <c r="PHQ611" s="13"/>
      <c r="PHR611" s="13"/>
      <c r="PHS611" s="13"/>
      <c r="PHT611" s="13"/>
      <c r="PHU611" s="13"/>
      <c r="PHV611" s="13"/>
      <c r="PHW611" s="13"/>
      <c r="PHX611" s="13"/>
      <c r="PHY611" s="13"/>
      <c r="PHZ611" s="13"/>
      <c r="PIA611" s="13"/>
      <c r="PIB611" s="13"/>
      <c r="PIC611" s="13"/>
      <c r="PID611" s="13"/>
      <c r="PIE611" s="13"/>
      <c r="PIF611" s="13"/>
      <c r="PIG611" s="13"/>
      <c r="PIH611" s="13"/>
      <c r="PII611" s="13"/>
      <c r="PIJ611" s="13"/>
      <c r="PIK611" s="13"/>
      <c r="PIL611" s="13"/>
      <c r="PIM611" s="13"/>
      <c r="PIN611" s="13"/>
      <c r="PIO611" s="13"/>
      <c r="PIP611" s="13"/>
      <c r="PIQ611" s="13"/>
      <c r="PIR611" s="13"/>
      <c r="PIS611" s="13"/>
      <c r="PIT611" s="13"/>
      <c r="PIU611" s="13"/>
      <c r="PIV611" s="13"/>
      <c r="PIW611" s="13"/>
      <c r="PIX611" s="13"/>
      <c r="PIY611" s="13"/>
      <c r="PIZ611" s="13"/>
      <c r="PJA611" s="13"/>
      <c r="PJB611" s="13"/>
      <c r="PJC611" s="13"/>
      <c r="PJD611" s="13"/>
      <c r="PJE611" s="13"/>
      <c r="PJF611" s="13"/>
      <c r="PJG611" s="13"/>
      <c r="PJH611" s="13"/>
      <c r="PJI611" s="13"/>
      <c r="PJJ611" s="13"/>
      <c r="PJK611" s="13"/>
      <c r="PJL611" s="13"/>
      <c r="PJM611" s="13"/>
      <c r="PJN611" s="13"/>
      <c r="PJO611" s="13"/>
      <c r="PJP611" s="13"/>
      <c r="PJQ611" s="13"/>
      <c r="PJR611" s="13"/>
      <c r="PJS611" s="13"/>
      <c r="PJT611" s="13"/>
      <c r="PJU611" s="13"/>
      <c r="PJV611" s="13"/>
      <c r="PJW611" s="13"/>
      <c r="PJX611" s="13"/>
      <c r="PJY611" s="13"/>
      <c r="PJZ611" s="13"/>
      <c r="PKA611" s="13"/>
      <c r="PKB611" s="13"/>
      <c r="PKC611" s="13"/>
      <c r="PKD611" s="13"/>
      <c r="PKE611" s="13"/>
      <c r="PKF611" s="13"/>
      <c r="PKG611" s="13"/>
      <c r="PKH611" s="13"/>
      <c r="PKI611" s="13"/>
      <c r="PKJ611" s="13"/>
      <c r="PKK611" s="13"/>
      <c r="PKL611" s="13"/>
      <c r="PKM611" s="13"/>
      <c r="PKN611" s="13"/>
      <c r="PKO611" s="13"/>
      <c r="PKP611" s="13"/>
      <c r="PKQ611" s="13"/>
      <c r="PKR611" s="13"/>
      <c r="PKS611" s="13"/>
      <c r="PKT611" s="13"/>
      <c r="PKU611" s="13"/>
      <c r="PKV611" s="13"/>
      <c r="PKW611" s="13"/>
      <c r="PKX611" s="13"/>
      <c r="PKY611" s="13"/>
      <c r="PKZ611" s="13"/>
      <c r="PLA611" s="13"/>
      <c r="PLB611" s="13"/>
      <c r="PLC611" s="13"/>
      <c r="PLD611" s="13"/>
      <c r="PLE611" s="13"/>
      <c r="PLF611" s="13"/>
      <c r="PLG611" s="13"/>
      <c r="PLH611" s="13"/>
      <c r="PLI611" s="13"/>
      <c r="PLJ611" s="13"/>
      <c r="PLK611" s="13"/>
      <c r="PLL611" s="13"/>
      <c r="PLM611" s="13"/>
      <c r="PLN611" s="13"/>
      <c r="PLO611" s="13"/>
      <c r="PLP611" s="13"/>
      <c r="PLQ611" s="13"/>
      <c r="PLR611" s="13"/>
      <c r="PLS611" s="13"/>
      <c r="PLT611" s="13"/>
      <c r="PLU611" s="13"/>
      <c r="PLV611" s="13"/>
      <c r="PLW611" s="13"/>
      <c r="PLX611" s="13"/>
      <c r="PLY611" s="13"/>
      <c r="PLZ611" s="13"/>
      <c r="PMA611" s="13"/>
      <c r="PMB611" s="13"/>
      <c r="PMC611" s="13"/>
      <c r="PMD611" s="13"/>
      <c r="PME611" s="13"/>
      <c r="PMF611" s="13"/>
      <c r="PMG611" s="13"/>
      <c r="PMH611" s="13"/>
      <c r="PMI611" s="13"/>
      <c r="PMJ611" s="13"/>
      <c r="PMK611" s="13"/>
      <c r="PML611" s="13"/>
      <c r="PMM611" s="13"/>
      <c r="PMN611" s="13"/>
      <c r="PMO611" s="13"/>
      <c r="PMP611" s="13"/>
      <c r="PMQ611" s="13"/>
      <c r="PMR611" s="13"/>
      <c r="PMS611" s="13"/>
      <c r="PMT611" s="13"/>
      <c r="PMU611" s="13"/>
      <c r="PMV611" s="13"/>
      <c r="PMW611" s="13"/>
      <c r="PMX611" s="13"/>
      <c r="PMY611" s="13"/>
      <c r="PMZ611" s="13"/>
      <c r="PNA611" s="13"/>
      <c r="PNB611" s="13"/>
      <c r="PNC611" s="13"/>
      <c r="PND611" s="13"/>
      <c r="PNE611" s="13"/>
      <c r="PNF611" s="13"/>
      <c r="PNG611" s="13"/>
      <c r="PNH611" s="13"/>
      <c r="PNI611" s="13"/>
      <c r="PNJ611" s="13"/>
      <c r="PNK611" s="13"/>
      <c r="PNL611" s="13"/>
      <c r="PNM611" s="13"/>
      <c r="PNN611" s="13"/>
      <c r="PNO611" s="13"/>
      <c r="PNP611" s="13"/>
      <c r="PNQ611" s="13"/>
      <c r="PNR611" s="13"/>
      <c r="PNS611" s="13"/>
      <c r="PNT611" s="13"/>
      <c r="PNU611" s="13"/>
      <c r="PNV611" s="13"/>
      <c r="PNW611" s="13"/>
      <c r="PNX611" s="13"/>
      <c r="PNY611" s="13"/>
      <c r="PNZ611" s="13"/>
      <c r="POA611" s="13"/>
      <c r="POB611" s="13"/>
      <c r="POC611" s="13"/>
      <c r="POD611" s="13"/>
      <c r="POE611" s="13"/>
      <c r="POF611" s="13"/>
      <c r="POG611" s="13"/>
      <c r="POH611" s="13"/>
      <c r="POI611" s="13"/>
      <c r="POJ611" s="13"/>
      <c r="POK611" s="13"/>
      <c r="POL611" s="13"/>
      <c r="POM611" s="13"/>
      <c r="PON611" s="13"/>
      <c r="POO611" s="13"/>
      <c r="POP611" s="13"/>
      <c r="POQ611" s="13"/>
      <c r="POR611" s="13"/>
      <c r="POS611" s="13"/>
      <c r="POT611" s="13"/>
      <c r="POU611" s="13"/>
      <c r="POV611" s="13"/>
      <c r="POW611" s="13"/>
      <c r="POX611" s="13"/>
      <c r="POY611" s="13"/>
      <c r="POZ611" s="13"/>
      <c r="PPA611" s="13"/>
      <c r="PPB611" s="13"/>
      <c r="PPC611" s="13"/>
      <c r="PPD611" s="13"/>
      <c r="PPE611" s="13"/>
      <c r="PPF611" s="13"/>
      <c r="PPG611" s="13"/>
      <c r="PPH611" s="13"/>
      <c r="PPI611" s="13"/>
      <c r="PPJ611" s="13"/>
      <c r="PPK611" s="13"/>
      <c r="PPL611" s="13"/>
      <c r="PPM611" s="13"/>
      <c r="PPN611" s="13"/>
      <c r="PPO611" s="13"/>
      <c r="PPP611" s="13"/>
      <c r="PPQ611" s="13"/>
      <c r="PPR611" s="13"/>
      <c r="PPS611" s="13"/>
      <c r="PPT611" s="13"/>
      <c r="PPU611" s="13"/>
      <c r="PPV611" s="13"/>
      <c r="PPW611" s="13"/>
      <c r="PPX611" s="13"/>
      <c r="PPY611" s="13"/>
      <c r="PPZ611" s="13"/>
      <c r="PQA611" s="13"/>
      <c r="PQB611" s="13"/>
      <c r="PQC611" s="13"/>
      <c r="PQD611" s="13"/>
      <c r="PQE611" s="13"/>
      <c r="PQF611" s="13"/>
      <c r="PQG611" s="13"/>
      <c r="PQH611" s="13"/>
      <c r="PQI611" s="13"/>
      <c r="PQJ611" s="13"/>
      <c r="PQK611" s="13"/>
      <c r="PQL611" s="13"/>
      <c r="PQM611" s="13"/>
      <c r="PQN611" s="13"/>
      <c r="PQO611" s="13"/>
      <c r="PQP611" s="13"/>
      <c r="PQQ611" s="13"/>
      <c r="PQR611" s="13"/>
      <c r="PQS611" s="13"/>
      <c r="PQT611" s="13"/>
      <c r="PQU611" s="13"/>
      <c r="PQV611" s="13"/>
      <c r="PQW611" s="13"/>
      <c r="PQX611" s="13"/>
      <c r="PQY611" s="13"/>
      <c r="PQZ611" s="13"/>
      <c r="PRA611" s="13"/>
      <c r="PRB611" s="13"/>
      <c r="PRC611" s="13"/>
      <c r="PRD611" s="13"/>
      <c r="PRE611" s="13"/>
      <c r="PRF611" s="13"/>
      <c r="PRG611" s="13"/>
      <c r="PRH611" s="13"/>
      <c r="PRI611" s="13"/>
      <c r="PRJ611" s="13"/>
      <c r="PRK611" s="13"/>
      <c r="PRL611" s="13"/>
      <c r="PRM611" s="13"/>
      <c r="PRN611" s="13"/>
      <c r="PRO611" s="13"/>
      <c r="PRP611" s="13"/>
      <c r="PRQ611" s="13"/>
      <c r="PRR611" s="13"/>
      <c r="PRS611" s="13"/>
      <c r="PRT611" s="13"/>
      <c r="PRU611" s="13"/>
      <c r="PRV611" s="13"/>
      <c r="PRW611" s="13"/>
      <c r="PRX611" s="13"/>
      <c r="PRY611" s="13"/>
      <c r="PRZ611" s="13"/>
      <c r="PSA611" s="13"/>
      <c r="PSB611" s="13"/>
      <c r="PSC611" s="13"/>
      <c r="PSD611" s="13"/>
      <c r="PSE611" s="13"/>
      <c r="PSF611" s="13"/>
      <c r="PSG611" s="13"/>
      <c r="PSH611" s="13"/>
      <c r="PSI611" s="13"/>
      <c r="PSJ611" s="13"/>
      <c r="PSK611" s="13"/>
      <c r="PSL611" s="13"/>
      <c r="PSM611" s="13"/>
      <c r="PSN611" s="13"/>
      <c r="PSO611" s="13"/>
      <c r="PSP611" s="13"/>
      <c r="PSQ611" s="13"/>
      <c r="PSR611" s="13"/>
      <c r="PSS611" s="13"/>
      <c r="PST611" s="13"/>
      <c r="PSU611" s="13"/>
      <c r="PSV611" s="13"/>
      <c r="PSW611" s="13"/>
      <c r="PSX611" s="13"/>
      <c r="PSY611" s="13"/>
      <c r="PSZ611" s="13"/>
      <c r="PTA611" s="13"/>
      <c r="PTB611" s="13"/>
      <c r="PTC611" s="13"/>
      <c r="PTD611" s="13"/>
      <c r="PTE611" s="13"/>
      <c r="PTF611" s="13"/>
      <c r="PTG611" s="13"/>
      <c r="PTH611" s="13"/>
      <c r="PTI611" s="13"/>
      <c r="PTJ611" s="13"/>
      <c r="PTK611" s="13"/>
      <c r="PTL611" s="13"/>
      <c r="PTM611" s="13"/>
      <c r="PTN611" s="13"/>
      <c r="PTO611" s="13"/>
      <c r="PTP611" s="13"/>
      <c r="PTQ611" s="13"/>
      <c r="PTR611" s="13"/>
      <c r="PTS611" s="13"/>
      <c r="PTT611" s="13"/>
      <c r="PTU611" s="13"/>
      <c r="PTV611" s="13"/>
      <c r="PTW611" s="13"/>
      <c r="PTX611" s="13"/>
      <c r="PTY611" s="13"/>
      <c r="PTZ611" s="13"/>
      <c r="PUA611" s="13"/>
      <c r="PUB611" s="13"/>
      <c r="PUC611" s="13"/>
      <c r="PUD611" s="13"/>
      <c r="PUE611" s="13"/>
      <c r="PUF611" s="13"/>
      <c r="PUG611" s="13"/>
      <c r="PUH611" s="13"/>
      <c r="PUI611" s="13"/>
      <c r="PUJ611" s="13"/>
      <c r="PUK611" s="13"/>
      <c r="PUL611" s="13"/>
      <c r="PUM611" s="13"/>
      <c r="PUN611" s="13"/>
      <c r="PUO611" s="13"/>
      <c r="PUP611" s="13"/>
      <c r="PUQ611" s="13"/>
      <c r="PUR611" s="13"/>
      <c r="PUS611" s="13"/>
      <c r="PUT611" s="13"/>
      <c r="PUU611" s="13"/>
      <c r="PUV611" s="13"/>
      <c r="PUW611" s="13"/>
      <c r="PUX611" s="13"/>
      <c r="PUY611" s="13"/>
      <c r="PUZ611" s="13"/>
      <c r="PVA611" s="13"/>
      <c r="PVB611" s="13"/>
      <c r="PVC611" s="13"/>
      <c r="PVD611" s="13"/>
      <c r="PVE611" s="13"/>
      <c r="PVF611" s="13"/>
      <c r="PVG611" s="13"/>
      <c r="PVH611" s="13"/>
      <c r="PVI611" s="13"/>
      <c r="PVJ611" s="13"/>
      <c r="PVK611" s="13"/>
      <c r="PVL611" s="13"/>
      <c r="PVM611" s="13"/>
      <c r="PVN611" s="13"/>
      <c r="PVO611" s="13"/>
      <c r="PVP611" s="13"/>
      <c r="PVQ611" s="13"/>
      <c r="PVR611" s="13"/>
      <c r="PVS611" s="13"/>
      <c r="PVT611" s="13"/>
      <c r="PVU611" s="13"/>
      <c r="PVV611" s="13"/>
      <c r="PVW611" s="13"/>
      <c r="PVX611" s="13"/>
      <c r="PVY611" s="13"/>
      <c r="PVZ611" s="13"/>
      <c r="PWA611" s="13"/>
      <c r="PWB611" s="13"/>
      <c r="PWC611" s="13"/>
      <c r="PWD611" s="13"/>
      <c r="PWE611" s="13"/>
      <c r="PWF611" s="13"/>
      <c r="PWG611" s="13"/>
      <c r="PWH611" s="13"/>
      <c r="PWI611" s="13"/>
      <c r="PWJ611" s="13"/>
      <c r="PWK611" s="13"/>
      <c r="PWL611" s="13"/>
      <c r="PWM611" s="13"/>
      <c r="PWN611" s="13"/>
      <c r="PWO611" s="13"/>
      <c r="PWP611" s="13"/>
      <c r="PWQ611" s="13"/>
      <c r="PWR611" s="13"/>
      <c r="PWS611" s="13"/>
      <c r="PWT611" s="13"/>
      <c r="PWU611" s="13"/>
      <c r="PWV611" s="13"/>
      <c r="PWW611" s="13"/>
      <c r="PWX611" s="13"/>
      <c r="PWY611" s="13"/>
      <c r="PWZ611" s="13"/>
      <c r="PXA611" s="13"/>
      <c r="PXB611" s="13"/>
      <c r="PXC611" s="13"/>
      <c r="PXD611" s="13"/>
      <c r="PXE611" s="13"/>
      <c r="PXF611" s="13"/>
      <c r="PXG611" s="13"/>
      <c r="PXH611" s="13"/>
      <c r="PXI611" s="13"/>
      <c r="PXJ611" s="13"/>
      <c r="PXK611" s="13"/>
      <c r="PXL611" s="13"/>
      <c r="PXM611" s="13"/>
      <c r="PXN611" s="13"/>
      <c r="PXO611" s="13"/>
      <c r="PXP611" s="13"/>
      <c r="PXQ611" s="13"/>
      <c r="PXR611" s="13"/>
      <c r="PXS611" s="13"/>
      <c r="PXT611" s="13"/>
      <c r="PXU611" s="13"/>
      <c r="PXV611" s="13"/>
      <c r="PXW611" s="13"/>
      <c r="PXX611" s="13"/>
      <c r="PXY611" s="13"/>
      <c r="PXZ611" s="13"/>
      <c r="PYA611" s="13"/>
      <c r="PYB611" s="13"/>
      <c r="PYC611" s="13"/>
      <c r="PYD611" s="13"/>
      <c r="PYE611" s="13"/>
      <c r="PYF611" s="13"/>
      <c r="PYG611" s="13"/>
      <c r="PYH611" s="13"/>
      <c r="PYI611" s="13"/>
      <c r="PYJ611" s="13"/>
      <c r="PYK611" s="13"/>
      <c r="PYL611" s="13"/>
      <c r="PYM611" s="13"/>
      <c r="PYN611" s="13"/>
      <c r="PYO611" s="13"/>
      <c r="PYP611" s="13"/>
      <c r="PYQ611" s="13"/>
      <c r="PYR611" s="13"/>
      <c r="PYS611" s="13"/>
      <c r="PYT611" s="13"/>
      <c r="PYU611" s="13"/>
      <c r="PYV611" s="13"/>
      <c r="PYW611" s="13"/>
      <c r="PYX611" s="13"/>
      <c r="PYY611" s="13"/>
      <c r="PYZ611" s="13"/>
      <c r="PZA611" s="13"/>
      <c r="PZB611" s="13"/>
      <c r="PZC611" s="13"/>
      <c r="PZD611" s="13"/>
      <c r="PZE611" s="13"/>
      <c r="PZF611" s="13"/>
      <c r="PZG611" s="13"/>
      <c r="PZH611" s="13"/>
      <c r="PZI611" s="13"/>
      <c r="PZJ611" s="13"/>
      <c r="PZK611" s="13"/>
      <c r="PZL611" s="13"/>
      <c r="PZM611" s="13"/>
      <c r="PZN611" s="13"/>
      <c r="PZO611" s="13"/>
      <c r="PZP611" s="13"/>
      <c r="PZQ611" s="13"/>
      <c r="PZR611" s="13"/>
      <c r="PZS611" s="13"/>
      <c r="PZT611" s="13"/>
      <c r="PZU611" s="13"/>
      <c r="PZV611" s="13"/>
      <c r="PZW611" s="13"/>
      <c r="PZX611" s="13"/>
      <c r="PZY611" s="13"/>
      <c r="PZZ611" s="13"/>
      <c r="QAA611" s="13"/>
      <c r="QAB611" s="13"/>
      <c r="QAC611" s="13"/>
      <c r="QAD611" s="13"/>
      <c r="QAE611" s="13"/>
      <c r="QAF611" s="13"/>
      <c r="QAG611" s="13"/>
      <c r="QAH611" s="13"/>
      <c r="QAI611" s="13"/>
      <c r="QAJ611" s="13"/>
      <c r="QAK611" s="13"/>
      <c r="QAL611" s="13"/>
      <c r="QAM611" s="13"/>
      <c r="QAN611" s="13"/>
      <c r="QAO611" s="13"/>
      <c r="QAP611" s="13"/>
      <c r="QAQ611" s="13"/>
      <c r="QAR611" s="13"/>
      <c r="QAS611" s="13"/>
      <c r="QAT611" s="13"/>
      <c r="QAU611" s="13"/>
      <c r="QAV611" s="13"/>
      <c r="QAW611" s="13"/>
      <c r="QAX611" s="13"/>
      <c r="QAY611" s="13"/>
      <c r="QAZ611" s="13"/>
      <c r="QBA611" s="13"/>
      <c r="QBB611" s="13"/>
      <c r="QBC611" s="13"/>
      <c r="QBD611" s="13"/>
      <c r="QBE611" s="13"/>
      <c r="QBF611" s="13"/>
      <c r="QBG611" s="13"/>
      <c r="QBH611" s="13"/>
      <c r="QBI611" s="13"/>
      <c r="QBJ611" s="13"/>
      <c r="QBK611" s="13"/>
      <c r="QBL611" s="13"/>
      <c r="QBM611" s="13"/>
      <c r="QBN611" s="13"/>
      <c r="QBO611" s="13"/>
      <c r="QBP611" s="13"/>
      <c r="QBQ611" s="13"/>
      <c r="QBR611" s="13"/>
      <c r="QBS611" s="13"/>
      <c r="QBT611" s="13"/>
      <c r="QBU611" s="13"/>
      <c r="QBV611" s="13"/>
      <c r="QBW611" s="13"/>
      <c r="QBX611" s="13"/>
      <c r="QBY611" s="13"/>
      <c r="QBZ611" s="13"/>
      <c r="QCA611" s="13"/>
      <c r="QCB611" s="13"/>
      <c r="QCC611" s="13"/>
      <c r="QCD611" s="13"/>
      <c r="QCE611" s="13"/>
      <c r="QCF611" s="13"/>
      <c r="QCG611" s="13"/>
      <c r="QCH611" s="13"/>
      <c r="QCI611" s="13"/>
      <c r="QCJ611" s="13"/>
      <c r="QCK611" s="13"/>
      <c r="QCL611" s="13"/>
      <c r="QCM611" s="13"/>
      <c r="QCN611" s="13"/>
      <c r="QCO611" s="13"/>
      <c r="QCP611" s="13"/>
      <c r="QCQ611" s="13"/>
      <c r="QCR611" s="13"/>
      <c r="QCS611" s="13"/>
      <c r="QCT611" s="13"/>
      <c r="QCU611" s="13"/>
      <c r="QCV611" s="13"/>
      <c r="QCW611" s="13"/>
      <c r="QCX611" s="13"/>
      <c r="QCY611" s="13"/>
      <c r="QCZ611" s="13"/>
      <c r="QDA611" s="13"/>
      <c r="QDB611" s="13"/>
      <c r="QDC611" s="13"/>
      <c r="QDD611" s="13"/>
      <c r="QDE611" s="13"/>
      <c r="QDF611" s="13"/>
      <c r="QDG611" s="13"/>
      <c r="QDH611" s="13"/>
      <c r="QDI611" s="13"/>
      <c r="QDJ611" s="13"/>
      <c r="QDK611" s="13"/>
      <c r="QDL611" s="13"/>
      <c r="QDM611" s="13"/>
      <c r="QDN611" s="13"/>
      <c r="QDO611" s="13"/>
      <c r="QDP611" s="13"/>
      <c r="QDQ611" s="13"/>
      <c r="QDR611" s="13"/>
      <c r="QDS611" s="13"/>
      <c r="QDT611" s="13"/>
      <c r="QDU611" s="13"/>
      <c r="QDV611" s="13"/>
      <c r="QDW611" s="13"/>
      <c r="QDX611" s="13"/>
      <c r="QDY611" s="13"/>
      <c r="QDZ611" s="13"/>
      <c r="QEA611" s="13"/>
      <c r="QEB611" s="13"/>
      <c r="QEC611" s="13"/>
      <c r="QED611" s="13"/>
      <c r="QEE611" s="13"/>
      <c r="QEF611" s="13"/>
      <c r="QEG611" s="13"/>
      <c r="QEH611" s="13"/>
      <c r="QEI611" s="13"/>
      <c r="QEJ611" s="13"/>
      <c r="QEK611" s="13"/>
      <c r="QEL611" s="13"/>
      <c r="QEM611" s="13"/>
      <c r="QEN611" s="13"/>
      <c r="QEO611" s="13"/>
      <c r="QEP611" s="13"/>
      <c r="QEQ611" s="13"/>
      <c r="QER611" s="13"/>
      <c r="QES611" s="13"/>
      <c r="QET611" s="13"/>
      <c r="QEU611" s="13"/>
      <c r="QEV611" s="13"/>
      <c r="QEW611" s="13"/>
      <c r="QEX611" s="13"/>
      <c r="QEY611" s="13"/>
      <c r="QEZ611" s="13"/>
      <c r="QFA611" s="13"/>
      <c r="QFB611" s="13"/>
      <c r="QFC611" s="13"/>
      <c r="QFD611" s="13"/>
      <c r="QFE611" s="13"/>
      <c r="QFF611" s="13"/>
      <c r="QFG611" s="13"/>
      <c r="QFH611" s="13"/>
      <c r="QFI611" s="13"/>
      <c r="QFJ611" s="13"/>
      <c r="QFK611" s="13"/>
      <c r="QFL611" s="13"/>
      <c r="QFM611" s="13"/>
      <c r="QFN611" s="13"/>
      <c r="QFO611" s="13"/>
      <c r="QFP611" s="13"/>
      <c r="QFQ611" s="13"/>
      <c r="QFR611" s="13"/>
      <c r="QFS611" s="13"/>
      <c r="QFT611" s="13"/>
      <c r="QFU611" s="13"/>
      <c r="QFV611" s="13"/>
      <c r="QFW611" s="13"/>
      <c r="QFX611" s="13"/>
      <c r="QFY611" s="13"/>
      <c r="QFZ611" s="13"/>
      <c r="QGA611" s="13"/>
      <c r="QGB611" s="13"/>
      <c r="QGC611" s="13"/>
      <c r="QGD611" s="13"/>
      <c r="QGE611" s="13"/>
      <c r="QGF611" s="13"/>
      <c r="QGG611" s="13"/>
      <c r="QGH611" s="13"/>
      <c r="QGI611" s="13"/>
      <c r="QGJ611" s="13"/>
      <c r="QGK611" s="13"/>
      <c r="QGL611" s="13"/>
      <c r="QGM611" s="13"/>
      <c r="QGN611" s="13"/>
      <c r="QGO611" s="13"/>
      <c r="QGP611" s="13"/>
      <c r="QGQ611" s="13"/>
      <c r="QGR611" s="13"/>
      <c r="QGS611" s="13"/>
      <c r="QGT611" s="13"/>
      <c r="QGU611" s="13"/>
      <c r="QGV611" s="13"/>
      <c r="QGW611" s="13"/>
      <c r="QGX611" s="13"/>
      <c r="QGY611" s="13"/>
      <c r="QGZ611" s="13"/>
      <c r="QHA611" s="13"/>
      <c r="QHB611" s="13"/>
      <c r="QHC611" s="13"/>
      <c r="QHD611" s="13"/>
      <c r="QHE611" s="13"/>
      <c r="QHF611" s="13"/>
      <c r="QHG611" s="13"/>
      <c r="QHH611" s="13"/>
      <c r="QHI611" s="13"/>
      <c r="QHJ611" s="13"/>
      <c r="QHK611" s="13"/>
      <c r="QHL611" s="13"/>
      <c r="QHM611" s="13"/>
      <c r="QHN611" s="13"/>
      <c r="QHO611" s="13"/>
      <c r="QHP611" s="13"/>
      <c r="QHQ611" s="13"/>
      <c r="QHR611" s="13"/>
      <c r="QHS611" s="13"/>
      <c r="QHT611" s="13"/>
      <c r="QHU611" s="13"/>
      <c r="QHV611" s="13"/>
      <c r="QHW611" s="13"/>
      <c r="QHX611" s="13"/>
      <c r="QHY611" s="13"/>
      <c r="QHZ611" s="13"/>
      <c r="QIA611" s="13"/>
      <c r="QIB611" s="13"/>
      <c r="QIC611" s="13"/>
      <c r="QID611" s="13"/>
      <c r="QIE611" s="13"/>
      <c r="QIF611" s="13"/>
      <c r="QIG611" s="13"/>
      <c r="QIH611" s="13"/>
      <c r="QII611" s="13"/>
      <c r="QIJ611" s="13"/>
      <c r="QIK611" s="13"/>
      <c r="QIL611" s="13"/>
      <c r="QIM611" s="13"/>
      <c r="QIN611" s="13"/>
      <c r="QIO611" s="13"/>
      <c r="QIP611" s="13"/>
      <c r="QIQ611" s="13"/>
      <c r="QIR611" s="13"/>
      <c r="QIS611" s="13"/>
      <c r="QIT611" s="13"/>
      <c r="QIU611" s="13"/>
      <c r="QIV611" s="13"/>
      <c r="QIW611" s="13"/>
      <c r="QIX611" s="13"/>
      <c r="QIY611" s="13"/>
      <c r="QIZ611" s="13"/>
      <c r="QJA611" s="13"/>
      <c r="QJB611" s="13"/>
      <c r="QJC611" s="13"/>
      <c r="QJD611" s="13"/>
      <c r="QJE611" s="13"/>
      <c r="QJF611" s="13"/>
      <c r="QJG611" s="13"/>
      <c r="QJH611" s="13"/>
      <c r="QJI611" s="13"/>
      <c r="QJJ611" s="13"/>
      <c r="QJK611" s="13"/>
      <c r="QJL611" s="13"/>
      <c r="QJM611" s="13"/>
      <c r="QJN611" s="13"/>
      <c r="QJO611" s="13"/>
      <c r="QJP611" s="13"/>
      <c r="QJQ611" s="13"/>
      <c r="QJR611" s="13"/>
      <c r="QJS611" s="13"/>
      <c r="QJT611" s="13"/>
      <c r="QJU611" s="13"/>
      <c r="QJV611" s="13"/>
      <c r="QJW611" s="13"/>
      <c r="QJX611" s="13"/>
      <c r="QJY611" s="13"/>
      <c r="QJZ611" s="13"/>
      <c r="QKA611" s="13"/>
      <c r="QKB611" s="13"/>
      <c r="QKC611" s="13"/>
      <c r="QKD611" s="13"/>
      <c r="QKE611" s="13"/>
      <c r="QKF611" s="13"/>
      <c r="QKG611" s="13"/>
      <c r="QKH611" s="13"/>
      <c r="QKI611" s="13"/>
      <c r="QKJ611" s="13"/>
      <c r="QKK611" s="13"/>
      <c r="QKL611" s="13"/>
      <c r="QKM611" s="13"/>
      <c r="QKN611" s="13"/>
      <c r="QKO611" s="13"/>
      <c r="QKP611" s="13"/>
      <c r="QKQ611" s="13"/>
      <c r="QKR611" s="13"/>
      <c r="QKS611" s="13"/>
      <c r="QKT611" s="13"/>
      <c r="QKU611" s="13"/>
      <c r="QKV611" s="13"/>
      <c r="QKW611" s="13"/>
      <c r="QKX611" s="13"/>
      <c r="QKY611" s="13"/>
      <c r="QKZ611" s="13"/>
      <c r="QLA611" s="13"/>
      <c r="QLB611" s="13"/>
      <c r="QLC611" s="13"/>
      <c r="QLD611" s="13"/>
      <c r="QLE611" s="13"/>
      <c r="QLF611" s="13"/>
      <c r="QLG611" s="13"/>
      <c r="QLH611" s="13"/>
      <c r="QLI611" s="13"/>
      <c r="QLJ611" s="13"/>
      <c r="QLK611" s="13"/>
      <c r="QLL611" s="13"/>
      <c r="QLM611" s="13"/>
      <c r="QLN611" s="13"/>
      <c r="QLO611" s="13"/>
      <c r="QLP611" s="13"/>
      <c r="QLQ611" s="13"/>
      <c r="QLR611" s="13"/>
      <c r="QLS611" s="13"/>
      <c r="QLT611" s="13"/>
      <c r="QLU611" s="13"/>
      <c r="QLV611" s="13"/>
      <c r="QLW611" s="13"/>
      <c r="QLX611" s="13"/>
      <c r="QLY611" s="13"/>
      <c r="QLZ611" s="13"/>
      <c r="QMA611" s="13"/>
      <c r="QMB611" s="13"/>
      <c r="QMC611" s="13"/>
      <c r="QMD611" s="13"/>
      <c r="QME611" s="13"/>
      <c r="QMF611" s="13"/>
      <c r="QMG611" s="13"/>
      <c r="QMH611" s="13"/>
      <c r="QMI611" s="13"/>
      <c r="QMJ611" s="13"/>
      <c r="QMK611" s="13"/>
      <c r="QML611" s="13"/>
      <c r="QMM611" s="13"/>
      <c r="QMN611" s="13"/>
      <c r="QMO611" s="13"/>
      <c r="QMP611" s="13"/>
      <c r="QMQ611" s="13"/>
      <c r="QMR611" s="13"/>
      <c r="QMS611" s="13"/>
      <c r="QMT611" s="13"/>
      <c r="QMU611" s="13"/>
      <c r="QMV611" s="13"/>
      <c r="QMW611" s="13"/>
      <c r="QMX611" s="13"/>
      <c r="QMY611" s="13"/>
      <c r="QMZ611" s="13"/>
      <c r="QNA611" s="13"/>
      <c r="QNB611" s="13"/>
      <c r="QNC611" s="13"/>
      <c r="QND611" s="13"/>
      <c r="QNE611" s="13"/>
      <c r="QNF611" s="13"/>
      <c r="QNG611" s="13"/>
      <c r="QNH611" s="13"/>
      <c r="QNI611" s="13"/>
      <c r="QNJ611" s="13"/>
      <c r="QNK611" s="13"/>
      <c r="QNL611" s="13"/>
      <c r="QNM611" s="13"/>
      <c r="QNN611" s="13"/>
      <c r="QNO611" s="13"/>
      <c r="QNP611" s="13"/>
      <c r="QNQ611" s="13"/>
      <c r="QNR611" s="13"/>
      <c r="QNS611" s="13"/>
      <c r="QNT611" s="13"/>
      <c r="QNU611" s="13"/>
      <c r="QNV611" s="13"/>
      <c r="QNW611" s="13"/>
      <c r="QNX611" s="13"/>
      <c r="QNY611" s="13"/>
      <c r="QNZ611" s="13"/>
      <c r="QOA611" s="13"/>
      <c r="QOB611" s="13"/>
      <c r="QOC611" s="13"/>
      <c r="QOD611" s="13"/>
      <c r="QOE611" s="13"/>
      <c r="QOF611" s="13"/>
      <c r="QOG611" s="13"/>
      <c r="QOH611" s="13"/>
      <c r="QOI611" s="13"/>
      <c r="QOJ611" s="13"/>
      <c r="QOK611" s="13"/>
      <c r="QOL611" s="13"/>
      <c r="QOM611" s="13"/>
      <c r="QON611" s="13"/>
      <c r="QOO611" s="13"/>
      <c r="QOP611" s="13"/>
      <c r="QOQ611" s="13"/>
      <c r="QOR611" s="13"/>
      <c r="QOS611" s="13"/>
      <c r="QOT611" s="13"/>
      <c r="QOU611" s="13"/>
      <c r="QOV611" s="13"/>
      <c r="QOW611" s="13"/>
      <c r="QOX611" s="13"/>
      <c r="QOY611" s="13"/>
      <c r="QOZ611" s="13"/>
      <c r="QPA611" s="13"/>
      <c r="QPB611" s="13"/>
      <c r="QPC611" s="13"/>
      <c r="QPD611" s="13"/>
      <c r="QPE611" s="13"/>
      <c r="QPF611" s="13"/>
      <c r="QPG611" s="13"/>
      <c r="QPH611" s="13"/>
      <c r="QPI611" s="13"/>
      <c r="QPJ611" s="13"/>
      <c r="QPK611" s="13"/>
      <c r="QPL611" s="13"/>
      <c r="QPM611" s="13"/>
      <c r="QPN611" s="13"/>
      <c r="QPO611" s="13"/>
      <c r="QPP611" s="13"/>
      <c r="QPQ611" s="13"/>
      <c r="QPR611" s="13"/>
      <c r="QPS611" s="13"/>
      <c r="QPT611" s="13"/>
      <c r="QPU611" s="13"/>
      <c r="QPV611" s="13"/>
      <c r="QPW611" s="13"/>
      <c r="QPX611" s="13"/>
      <c r="QPY611" s="13"/>
      <c r="QPZ611" s="13"/>
      <c r="QQA611" s="13"/>
      <c r="QQB611" s="13"/>
      <c r="QQC611" s="13"/>
      <c r="QQD611" s="13"/>
      <c r="QQE611" s="13"/>
      <c r="QQF611" s="13"/>
      <c r="QQG611" s="13"/>
      <c r="QQH611" s="13"/>
      <c r="QQI611" s="13"/>
      <c r="QQJ611" s="13"/>
      <c r="QQK611" s="13"/>
      <c r="QQL611" s="13"/>
      <c r="QQM611" s="13"/>
      <c r="QQN611" s="13"/>
      <c r="QQO611" s="13"/>
      <c r="QQP611" s="13"/>
      <c r="QQQ611" s="13"/>
      <c r="QQR611" s="13"/>
      <c r="QQS611" s="13"/>
      <c r="QQT611" s="13"/>
      <c r="QQU611" s="13"/>
      <c r="QQV611" s="13"/>
      <c r="QQW611" s="13"/>
      <c r="QQX611" s="13"/>
      <c r="QQY611" s="13"/>
      <c r="QQZ611" s="13"/>
      <c r="QRA611" s="13"/>
      <c r="QRB611" s="13"/>
      <c r="QRC611" s="13"/>
      <c r="QRD611" s="13"/>
      <c r="QRE611" s="13"/>
      <c r="QRF611" s="13"/>
      <c r="QRG611" s="13"/>
      <c r="QRH611" s="13"/>
      <c r="QRI611" s="13"/>
      <c r="QRJ611" s="13"/>
      <c r="QRK611" s="13"/>
      <c r="QRL611" s="13"/>
      <c r="QRM611" s="13"/>
      <c r="QRN611" s="13"/>
      <c r="QRO611" s="13"/>
      <c r="QRP611" s="13"/>
      <c r="QRQ611" s="13"/>
      <c r="QRR611" s="13"/>
      <c r="QRS611" s="13"/>
      <c r="QRT611" s="13"/>
      <c r="QRU611" s="13"/>
      <c r="QRV611" s="13"/>
      <c r="QRW611" s="13"/>
      <c r="QRX611" s="13"/>
      <c r="QRY611" s="13"/>
      <c r="QRZ611" s="13"/>
      <c r="QSA611" s="13"/>
      <c r="QSB611" s="13"/>
      <c r="QSC611" s="13"/>
      <c r="QSD611" s="13"/>
      <c r="QSE611" s="13"/>
      <c r="QSF611" s="13"/>
      <c r="QSG611" s="13"/>
      <c r="QSH611" s="13"/>
      <c r="QSI611" s="13"/>
      <c r="QSJ611" s="13"/>
      <c r="QSK611" s="13"/>
      <c r="QSL611" s="13"/>
      <c r="QSM611" s="13"/>
      <c r="QSN611" s="13"/>
      <c r="QSO611" s="13"/>
      <c r="QSP611" s="13"/>
      <c r="QSQ611" s="13"/>
      <c r="QSR611" s="13"/>
      <c r="QSS611" s="13"/>
      <c r="QST611" s="13"/>
      <c r="QSU611" s="13"/>
      <c r="QSV611" s="13"/>
      <c r="QSW611" s="13"/>
      <c r="QSX611" s="13"/>
      <c r="QSY611" s="13"/>
      <c r="QSZ611" s="13"/>
      <c r="QTA611" s="13"/>
      <c r="QTB611" s="13"/>
      <c r="QTC611" s="13"/>
      <c r="QTD611" s="13"/>
      <c r="QTE611" s="13"/>
      <c r="QTF611" s="13"/>
      <c r="QTG611" s="13"/>
      <c r="QTH611" s="13"/>
      <c r="QTI611" s="13"/>
      <c r="QTJ611" s="13"/>
      <c r="QTK611" s="13"/>
      <c r="QTL611" s="13"/>
      <c r="QTM611" s="13"/>
      <c r="QTN611" s="13"/>
      <c r="QTO611" s="13"/>
      <c r="QTP611" s="13"/>
      <c r="QTQ611" s="13"/>
      <c r="QTR611" s="13"/>
      <c r="QTS611" s="13"/>
      <c r="QTT611" s="13"/>
      <c r="QTU611" s="13"/>
      <c r="QTV611" s="13"/>
      <c r="QTW611" s="13"/>
      <c r="QTX611" s="13"/>
      <c r="QTY611" s="13"/>
      <c r="QTZ611" s="13"/>
      <c r="QUA611" s="13"/>
      <c r="QUB611" s="13"/>
      <c r="QUC611" s="13"/>
      <c r="QUD611" s="13"/>
      <c r="QUE611" s="13"/>
      <c r="QUF611" s="13"/>
      <c r="QUG611" s="13"/>
      <c r="QUH611" s="13"/>
      <c r="QUI611" s="13"/>
      <c r="QUJ611" s="13"/>
      <c r="QUK611" s="13"/>
      <c r="QUL611" s="13"/>
      <c r="QUM611" s="13"/>
      <c r="QUN611" s="13"/>
      <c r="QUO611" s="13"/>
      <c r="QUP611" s="13"/>
      <c r="QUQ611" s="13"/>
      <c r="QUR611" s="13"/>
      <c r="QUS611" s="13"/>
      <c r="QUT611" s="13"/>
      <c r="QUU611" s="13"/>
      <c r="QUV611" s="13"/>
      <c r="QUW611" s="13"/>
      <c r="QUX611" s="13"/>
      <c r="QUY611" s="13"/>
      <c r="QUZ611" s="13"/>
      <c r="QVA611" s="13"/>
      <c r="QVB611" s="13"/>
      <c r="QVC611" s="13"/>
      <c r="QVD611" s="13"/>
      <c r="QVE611" s="13"/>
      <c r="QVF611" s="13"/>
      <c r="QVG611" s="13"/>
      <c r="QVH611" s="13"/>
      <c r="QVI611" s="13"/>
      <c r="QVJ611" s="13"/>
      <c r="QVK611" s="13"/>
      <c r="QVL611" s="13"/>
      <c r="QVM611" s="13"/>
      <c r="QVN611" s="13"/>
      <c r="QVO611" s="13"/>
      <c r="QVP611" s="13"/>
      <c r="QVQ611" s="13"/>
      <c r="QVR611" s="13"/>
      <c r="QVS611" s="13"/>
      <c r="QVT611" s="13"/>
      <c r="QVU611" s="13"/>
      <c r="QVV611" s="13"/>
      <c r="QVW611" s="13"/>
      <c r="QVX611" s="13"/>
      <c r="QVY611" s="13"/>
      <c r="QVZ611" s="13"/>
      <c r="QWA611" s="13"/>
      <c r="QWB611" s="13"/>
      <c r="QWC611" s="13"/>
      <c r="QWD611" s="13"/>
      <c r="QWE611" s="13"/>
      <c r="QWF611" s="13"/>
      <c r="QWG611" s="13"/>
      <c r="QWH611" s="13"/>
      <c r="QWI611" s="13"/>
      <c r="QWJ611" s="13"/>
      <c r="QWK611" s="13"/>
      <c r="QWL611" s="13"/>
      <c r="QWM611" s="13"/>
      <c r="QWN611" s="13"/>
      <c r="QWO611" s="13"/>
      <c r="QWP611" s="13"/>
      <c r="QWQ611" s="13"/>
      <c r="QWR611" s="13"/>
      <c r="QWS611" s="13"/>
      <c r="QWT611" s="13"/>
      <c r="QWU611" s="13"/>
      <c r="QWV611" s="13"/>
      <c r="QWW611" s="13"/>
      <c r="QWX611" s="13"/>
      <c r="QWY611" s="13"/>
      <c r="QWZ611" s="13"/>
      <c r="QXA611" s="13"/>
      <c r="QXB611" s="13"/>
      <c r="QXC611" s="13"/>
      <c r="QXD611" s="13"/>
      <c r="QXE611" s="13"/>
      <c r="QXF611" s="13"/>
      <c r="QXG611" s="13"/>
      <c r="QXH611" s="13"/>
      <c r="QXI611" s="13"/>
      <c r="QXJ611" s="13"/>
      <c r="QXK611" s="13"/>
      <c r="QXL611" s="13"/>
      <c r="QXM611" s="13"/>
      <c r="QXN611" s="13"/>
      <c r="QXO611" s="13"/>
      <c r="QXP611" s="13"/>
      <c r="QXQ611" s="13"/>
      <c r="QXR611" s="13"/>
      <c r="QXS611" s="13"/>
      <c r="QXT611" s="13"/>
      <c r="QXU611" s="13"/>
      <c r="QXV611" s="13"/>
      <c r="QXW611" s="13"/>
      <c r="QXX611" s="13"/>
      <c r="QXY611" s="13"/>
      <c r="QXZ611" s="13"/>
      <c r="QYA611" s="13"/>
      <c r="QYB611" s="13"/>
      <c r="QYC611" s="13"/>
      <c r="QYD611" s="13"/>
      <c r="QYE611" s="13"/>
      <c r="QYF611" s="13"/>
      <c r="QYG611" s="13"/>
      <c r="QYH611" s="13"/>
      <c r="QYI611" s="13"/>
      <c r="QYJ611" s="13"/>
      <c r="QYK611" s="13"/>
      <c r="QYL611" s="13"/>
      <c r="QYM611" s="13"/>
      <c r="QYN611" s="13"/>
      <c r="QYO611" s="13"/>
      <c r="QYP611" s="13"/>
      <c r="QYQ611" s="13"/>
      <c r="QYR611" s="13"/>
      <c r="QYS611" s="13"/>
      <c r="QYT611" s="13"/>
      <c r="QYU611" s="13"/>
      <c r="QYV611" s="13"/>
      <c r="QYW611" s="13"/>
      <c r="QYX611" s="13"/>
      <c r="QYY611" s="13"/>
      <c r="QYZ611" s="13"/>
      <c r="QZA611" s="13"/>
      <c r="QZB611" s="13"/>
      <c r="QZC611" s="13"/>
      <c r="QZD611" s="13"/>
      <c r="QZE611" s="13"/>
      <c r="QZF611" s="13"/>
      <c r="QZG611" s="13"/>
      <c r="QZH611" s="13"/>
      <c r="QZI611" s="13"/>
      <c r="QZJ611" s="13"/>
      <c r="QZK611" s="13"/>
      <c r="QZL611" s="13"/>
      <c r="QZM611" s="13"/>
      <c r="QZN611" s="13"/>
      <c r="QZO611" s="13"/>
      <c r="QZP611" s="13"/>
      <c r="QZQ611" s="13"/>
      <c r="QZR611" s="13"/>
      <c r="QZS611" s="13"/>
      <c r="QZT611" s="13"/>
      <c r="QZU611" s="13"/>
      <c r="QZV611" s="13"/>
      <c r="QZW611" s="13"/>
      <c r="QZX611" s="13"/>
      <c r="QZY611" s="13"/>
      <c r="QZZ611" s="13"/>
      <c r="RAA611" s="13"/>
      <c r="RAB611" s="13"/>
      <c r="RAC611" s="13"/>
      <c r="RAD611" s="13"/>
      <c r="RAE611" s="13"/>
      <c r="RAF611" s="13"/>
      <c r="RAG611" s="13"/>
      <c r="RAH611" s="13"/>
      <c r="RAI611" s="13"/>
      <c r="RAJ611" s="13"/>
      <c r="RAK611" s="13"/>
      <c r="RAL611" s="13"/>
      <c r="RAM611" s="13"/>
      <c r="RAN611" s="13"/>
      <c r="RAO611" s="13"/>
      <c r="RAP611" s="13"/>
      <c r="RAQ611" s="13"/>
      <c r="RAR611" s="13"/>
      <c r="RAS611" s="13"/>
      <c r="RAT611" s="13"/>
      <c r="RAU611" s="13"/>
      <c r="RAV611" s="13"/>
      <c r="RAW611" s="13"/>
      <c r="RAX611" s="13"/>
      <c r="RAY611" s="13"/>
      <c r="RAZ611" s="13"/>
      <c r="RBA611" s="13"/>
      <c r="RBB611" s="13"/>
      <c r="RBC611" s="13"/>
      <c r="RBD611" s="13"/>
      <c r="RBE611" s="13"/>
      <c r="RBF611" s="13"/>
      <c r="RBG611" s="13"/>
      <c r="RBH611" s="13"/>
      <c r="RBI611" s="13"/>
      <c r="RBJ611" s="13"/>
      <c r="RBK611" s="13"/>
      <c r="RBL611" s="13"/>
      <c r="RBM611" s="13"/>
      <c r="RBN611" s="13"/>
      <c r="RBO611" s="13"/>
      <c r="RBP611" s="13"/>
      <c r="RBQ611" s="13"/>
      <c r="RBR611" s="13"/>
      <c r="RBS611" s="13"/>
      <c r="RBT611" s="13"/>
      <c r="RBU611" s="13"/>
      <c r="RBV611" s="13"/>
      <c r="RBW611" s="13"/>
      <c r="RBX611" s="13"/>
      <c r="RBY611" s="13"/>
      <c r="RBZ611" s="13"/>
      <c r="RCA611" s="13"/>
      <c r="RCB611" s="13"/>
      <c r="RCC611" s="13"/>
      <c r="RCD611" s="13"/>
      <c r="RCE611" s="13"/>
      <c r="RCF611" s="13"/>
      <c r="RCG611" s="13"/>
      <c r="RCH611" s="13"/>
      <c r="RCI611" s="13"/>
      <c r="RCJ611" s="13"/>
      <c r="RCK611" s="13"/>
      <c r="RCL611" s="13"/>
      <c r="RCM611" s="13"/>
      <c r="RCN611" s="13"/>
      <c r="RCO611" s="13"/>
      <c r="RCP611" s="13"/>
      <c r="RCQ611" s="13"/>
      <c r="RCR611" s="13"/>
      <c r="RCS611" s="13"/>
      <c r="RCT611" s="13"/>
      <c r="RCU611" s="13"/>
      <c r="RCV611" s="13"/>
      <c r="RCW611" s="13"/>
      <c r="RCX611" s="13"/>
      <c r="RCY611" s="13"/>
      <c r="RCZ611" s="13"/>
      <c r="RDA611" s="13"/>
      <c r="RDB611" s="13"/>
      <c r="RDC611" s="13"/>
      <c r="RDD611" s="13"/>
      <c r="RDE611" s="13"/>
      <c r="RDF611" s="13"/>
      <c r="RDG611" s="13"/>
      <c r="RDH611" s="13"/>
      <c r="RDI611" s="13"/>
      <c r="RDJ611" s="13"/>
      <c r="RDK611" s="13"/>
      <c r="RDL611" s="13"/>
      <c r="RDM611" s="13"/>
      <c r="RDN611" s="13"/>
      <c r="RDO611" s="13"/>
      <c r="RDP611" s="13"/>
      <c r="RDQ611" s="13"/>
      <c r="RDR611" s="13"/>
      <c r="RDS611" s="13"/>
      <c r="RDT611" s="13"/>
      <c r="RDU611" s="13"/>
      <c r="RDV611" s="13"/>
      <c r="RDW611" s="13"/>
      <c r="RDX611" s="13"/>
      <c r="RDY611" s="13"/>
      <c r="RDZ611" s="13"/>
      <c r="REA611" s="13"/>
      <c r="REB611" s="13"/>
      <c r="REC611" s="13"/>
      <c r="RED611" s="13"/>
      <c r="REE611" s="13"/>
      <c r="REF611" s="13"/>
      <c r="REG611" s="13"/>
      <c r="REH611" s="13"/>
      <c r="REI611" s="13"/>
      <c r="REJ611" s="13"/>
      <c r="REK611" s="13"/>
      <c r="REL611" s="13"/>
      <c r="REM611" s="13"/>
      <c r="REN611" s="13"/>
      <c r="REO611" s="13"/>
      <c r="REP611" s="13"/>
      <c r="REQ611" s="13"/>
      <c r="RER611" s="13"/>
      <c r="RES611" s="13"/>
      <c r="RET611" s="13"/>
      <c r="REU611" s="13"/>
      <c r="REV611" s="13"/>
      <c r="REW611" s="13"/>
      <c r="REX611" s="13"/>
      <c r="REY611" s="13"/>
      <c r="REZ611" s="13"/>
      <c r="RFA611" s="13"/>
      <c r="RFB611" s="13"/>
      <c r="RFC611" s="13"/>
      <c r="RFD611" s="13"/>
      <c r="RFE611" s="13"/>
      <c r="RFF611" s="13"/>
      <c r="RFG611" s="13"/>
      <c r="RFH611" s="13"/>
      <c r="RFI611" s="13"/>
      <c r="RFJ611" s="13"/>
      <c r="RFK611" s="13"/>
      <c r="RFL611" s="13"/>
      <c r="RFM611" s="13"/>
      <c r="RFN611" s="13"/>
      <c r="RFO611" s="13"/>
      <c r="RFP611" s="13"/>
      <c r="RFQ611" s="13"/>
      <c r="RFR611" s="13"/>
      <c r="RFS611" s="13"/>
      <c r="RFT611" s="13"/>
      <c r="RFU611" s="13"/>
      <c r="RFV611" s="13"/>
      <c r="RFW611" s="13"/>
      <c r="RFX611" s="13"/>
      <c r="RFY611" s="13"/>
      <c r="RFZ611" s="13"/>
      <c r="RGA611" s="13"/>
      <c r="RGB611" s="13"/>
      <c r="RGC611" s="13"/>
      <c r="RGD611" s="13"/>
      <c r="RGE611" s="13"/>
      <c r="RGF611" s="13"/>
      <c r="RGG611" s="13"/>
      <c r="RGH611" s="13"/>
      <c r="RGI611" s="13"/>
      <c r="RGJ611" s="13"/>
      <c r="RGK611" s="13"/>
      <c r="RGL611" s="13"/>
      <c r="RGM611" s="13"/>
      <c r="RGN611" s="13"/>
      <c r="RGO611" s="13"/>
      <c r="RGP611" s="13"/>
      <c r="RGQ611" s="13"/>
      <c r="RGR611" s="13"/>
      <c r="RGS611" s="13"/>
      <c r="RGT611" s="13"/>
      <c r="RGU611" s="13"/>
      <c r="RGV611" s="13"/>
      <c r="RGW611" s="13"/>
      <c r="RGX611" s="13"/>
      <c r="RGY611" s="13"/>
      <c r="RGZ611" s="13"/>
      <c r="RHA611" s="13"/>
      <c r="RHB611" s="13"/>
      <c r="RHC611" s="13"/>
      <c r="RHD611" s="13"/>
      <c r="RHE611" s="13"/>
      <c r="RHF611" s="13"/>
      <c r="RHG611" s="13"/>
      <c r="RHH611" s="13"/>
      <c r="RHI611" s="13"/>
      <c r="RHJ611" s="13"/>
      <c r="RHK611" s="13"/>
      <c r="RHL611" s="13"/>
      <c r="RHM611" s="13"/>
      <c r="RHN611" s="13"/>
      <c r="RHO611" s="13"/>
      <c r="RHP611" s="13"/>
      <c r="RHQ611" s="13"/>
      <c r="RHR611" s="13"/>
      <c r="RHS611" s="13"/>
      <c r="RHT611" s="13"/>
      <c r="RHU611" s="13"/>
      <c r="RHV611" s="13"/>
      <c r="RHW611" s="13"/>
      <c r="RHX611" s="13"/>
      <c r="RHY611" s="13"/>
      <c r="RHZ611" s="13"/>
      <c r="RIA611" s="13"/>
      <c r="RIB611" s="13"/>
      <c r="RIC611" s="13"/>
      <c r="RID611" s="13"/>
      <c r="RIE611" s="13"/>
      <c r="RIF611" s="13"/>
      <c r="RIG611" s="13"/>
      <c r="RIH611" s="13"/>
      <c r="RII611" s="13"/>
      <c r="RIJ611" s="13"/>
      <c r="RIK611" s="13"/>
      <c r="RIL611" s="13"/>
      <c r="RIM611" s="13"/>
      <c r="RIN611" s="13"/>
      <c r="RIO611" s="13"/>
      <c r="RIP611" s="13"/>
      <c r="RIQ611" s="13"/>
      <c r="RIR611" s="13"/>
      <c r="RIS611" s="13"/>
      <c r="RIT611" s="13"/>
      <c r="RIU611" s="13"/>
      <c r="RIV611" s="13"/>
      <c r="RIW611" s="13"/>
      <c r="RIX611" s="13"/>
      <c r="RIY611" s="13"/>
      <c r="RIZ611" s="13"/>
      <c r="RJA611" s="13"/>
      <c r="RJB611" s="13"/>
      <c r="RJC611" s="13"/>
      <c r="RJD611" s="13"/>
      <c r="RJE611" s="13"/>
      <c r="RJF611" s="13"/>
      <c r="RJG611" s="13"/>
      <c r="RJH611" s="13"/>
      <c r="RJI611" s="13"/>
      <c r="RJJ611" s="13"/>
      <c r="RJK611" s="13"/>
      <c r="RJL611" s="13"/>
      <c r="RJM611" s="13"/>
      <c r="RJN611" s="13"/>
      <c r="RJO611" s="13"/>
      <c r="RJP611" s="13"/>
      <c r="RJQ611" s="13"/>
      <c r="RJR611" s="13"/>
      <c r="RJS611" s="13"/>
      <c r="RJT611" s="13"/>
      <c r="RJU611" s="13"/>
      <c r="RJV611" s="13"/>
      <c r="RJW611" s="13"/>
      <c r="RJX611" s="13"/>
      <c r="RJY611" s="13"/>
      <c r="RJZ611" s="13"/>
      <c r="RKA611" s="13"/>
      <c r="RKB611" s="13"/>
      <c r="RKC611" s="13"/>
      <c r="RKD611" s="13"/>
      <c r="RKE611" s="13"/>
      <c r="RKF611" s="13"/>
      <c r="RKG611" s="13"/>
      <c r="RKH611" s="13"/>
      <c r="RKI611" s="13"/>
      <c r="RKJ611" s="13"/>
      <c r="RKK611" s="13"/>
      <c r="RKL611" s="13"/>
      <c r="RKM611" s="13"/>
      <c r="RKN611" s="13"/>
      <c r="RKO611" s="13"/>
      <c r="RKP611" s="13"/>
      <c r="RKQ611" s="13"/>
      <c r="RKR611" s="13"/>
      <c r="RKS611" s="13"/>
      <c r="RKT611" s="13"/>
      <c r="RKU611" s="13"/>
      <c r="RKV611" s="13"/>
      <c r="RKW611" s="13"/>
      <c r="RKX611" s="13"/>
      <c r="RKY611" s="13"/>
      <c r="RKZ611" s="13"/>
      <c r="RLA611" s="13"/>
      <c r="RLB611" s="13"/>
      <c r="RLC611" s="13"/>
      <c r="RLD611" s="13"/>
      <c r="RLE611" s="13"/>
      <c r="RLF611" s="13"/>
      <c r="RLG611" s="13"/>
      <c r="RLH611" s="13"/>
      <c r="RLI611" s="13"/>
      <c r="RLJ611" s="13"/>
      <c r="RLK611" s="13"/>
      <c r="RLL611" s="13"/>
      <c r="RLM611" s="13"/>
      <c r="RLN611" s="13"/>
      <c r="RLO611" s="13"/>
      <c r="RLP611" s="13"/>
      <c r="RLQ611" s="13"/>
      <c r="RLR611" s="13"/>
      <c r="RLS611" s="13"/>
      <c r="RLT611" s="13"/>
      <c r="RLU611" s="13"/>
      <c r="RLV611" s="13"/>
      <c r="RLW611" s="13"/>
      <c r="RLX611" s="13"/>
      <c r="RLY611" s="13"/>
      <c r="RLZ611" s="13"/>
      <c r="RMA611" s="13"/>
      <c r="RMB611" s="13"/>
      <c r="RMC611" s="13"/>
      <c r="RMD611" s="13"/>
      <c r="RME611" s="13"/>
      <c r="RMF611" s="13"/>
      <c r="RMG611" s="13"/>
      <c r="RMH611" s="13"/>
      <c r="RMI611" s="13"/>
      <c r="RMJ611" s="13"/>
      <c r="RMK611" s="13"/>
      <c r="RML611" s="13"/>
      <c r="RMM611" s="13"/>
      <c r="RMN611" s="13"/>
      <c r="RMO611" s="13"/>
      <c r="RMP611" s="13"/>
      <c r="RMQ611" s="13"/>
      <c r="RMR611" s="13"/>
      <c r="RMS611" s="13"/>
      <c r="RMT611" s="13"/>
      <c r="RMU611" s="13"/>
      <c r="RMV611" s="13"/>
      <c r="RMW611" s="13"/>
      <c r="RMX611" s="13"/>
      <c r="RMY611" s="13"/>
      <c r="RMZ611" s="13"/>
      <c r="RNA611" s="13"/>
      <c r="RNB611" s="13"/>
      <c r="RNC611" s="13"/>
      <c r="RND611" s="13"/>
      <c r="RNE611" s="13"/>
      <c r="RNF611" s="13"/>
      <c r="RNG611" s="13"/>
      <c r="RNH611" s="13"/>
      <c r="RNI611" s="13"/>
      <c r="RNJ611" s="13"/>
      <c r="RNK611" s="13"/>
      <c r="RNL611" s="13"/>
      <c r="RNM611" s="13"/>
      <c r="RNN611" s="13"/>
      <c r="RNO611" s="13"/>
      <c r="RNP611" s="13"/>
      <c r="RNQ611" s="13"/>
      <c r="RNR611" s="13"/>
      <c r="RNS611" s="13"/>
      <c r="RNT611" s="13"/>
      <c r="RNU611" s="13"/>
      <c r="RNV611" s="13"/>
      <c r="RNW611" s="13"/>
      <c r="RNX611" s="13"/>
      <c r="RNY611" s="13"/>
      <c r="RNZ611" s="13"/>
      <c r="ROA611" s="13"/>
      <c r="ROB611" s="13"/>
      <c r="ROC611" s="13"/>
      <c r="ROD611" s="13"/>
      <c r="ROE611" s="13"/>
      <c r="ROF611" s="13"/>
      <c r="ROG611" s="13"/>
      <c r="ROH611" s="13"/>
      <c r="ROI611" s="13"/>
      <c r="ROJ611" s="13"/>
      <c r="ROK611" s="13"/>
      <c r="ROL611" s="13"/>
      <c r="ROM611" s="13"/>
      <c r="RON611" s="13"/>
      <c r="ROO611" s="13"/>
      <c r="ROP611" s="13"/>
      <c r="ROQ611" s="13"/>
      <c r="ROR611" s="13"/>
      <c r="ROS611" s="13"/>
      <c r="ROT611" s="13"/>
      <c r="ROU611" s="13"/>
      <c r="ROV611" s="13"/>
      <c r="ROW611" s="13"/>
      <c r="ROX611" s="13"/>
      <c r="ROY611" s="13"/>
      <c r="ROZ611" s="13"/>
      <c r="RPA611" s="13"/>
      <c r="RPB611" s="13"/>
      <c r="RPC611" s="13"/>
      <c r="RPD611" s="13"/>
      <c r="RPE611" s="13"/>
      <c r="RPF611" s="13"/>
      <c r="RPG611" s="13"/>
      <c r="RPH611" s="13"/>
      <c r="RPI611" s="13"/>
      <c r="RPJ611" s="13"/>
      <c r="RPK611" s="13"/>
      <c r="RPL611" s="13"/>
      <c r="RPM611" s="13"/>
      <c r="RPN611" s="13"/>
      <c r="RPO611" s="13"/>
      <c r="RPP611" s="13"/>
      <c r="RPQ611" s="13"/>
      <c r="RPR611" s="13"/>
      <c r="RPS611" s="13"/>
      <c r="RPT611" s="13"/>
      <c r="RPU611" s="13"/>
      <c r="RPV611" s="13"/>
      <c r="RPW611" s="13"/>
      <c r="RPX611" s="13"/>
      <c r="RPY611" s="13"/>
      <c r="RPZ611" s="13"/>
      <c r="RQA611" s="13"/>
      <c r="RQB611" s="13"/>
      <c r="RQC611" s="13"/>
      <c r="RQD611" s="13"/>
      <c r="RQE611" s="13"/>
      <c r="RQF611" s="13"/>
      <c r="RQG611" s="13"/>
      <c r="RQH611" s="13"/>
      <c r="RQI611" s="13"/>
      <c r="RQJ611" s="13"/>
      <c r="RQK611" s="13"/>
      <c r="RQL611" s="13"/>
      <c r="RQM611" s="13"/>
      <c r="RQN611" s="13"/>
      <c r="RQO611" s="13"/>
      <c r="RQP611" s="13"/>
      <c r="RQQ611" s="13"/>
      <c r="RQR611" s="13"/>
      <c r="RQS611" s="13"/>
      <c r="RQT611" s="13"/>
      <c r="RQU611" s="13"/>
      <c r="RQV611" s="13"/>
      <c r="RQW611" s="13"/>
      <c r="RQX611" s="13"/>
      <c r="RQY611" s="13"/>
      <c r="RQZ611" s="13"/>
      <c r="RRA611" s="13"/>
      <c r="RRB611" s="13"/>
      <c r="RRC611" s="13"/>
      <c r="RRD611" s="13"/>
      <c r="RRE611" s="13"/>
      <c r="RRF611" s="13"/>
      <c r="RRG611" s="13"/>
      <c r="RRH611" s="13"/>
      <c r="RRI611" s="13"/>
      <c r="RRJ611" s="13"/>
      <c r="RRK611" s="13"/>
      <c r="RRL611" s="13"/>
      <c r="RRM611" s="13"/>
      <c r="RRN611" s="13"/>
      <c r="RRO611" s="13"/>
      <c r="RRP611" s="13"/>
      <c r="RRQ611" s="13"/>
      <c r="RRR611" s="13"/>
      <c r="RRS611" s="13"/>
      <c r="RRT611" s="13"/>
      <c r="RRU611" s="13"/>
      <c r="RRV611" s="13"/>
      <c r="RRW611" s="13"/>
      <c r="RRX611" s="13"/>
      <c r="RRY611" s="13"/>
      <c r="RRZ611" s="13"/>
      <c r="RSA611" s="13"/>
      <c r="RSB611" s="13"/>
      <c r="RSC611" s="13"/>
      <c r="RSD611" s="13"/>
      <c r="RSE611" s="13"/>
      <c r="RSF611" s="13"/>
      <c r="RSG611" s="13"/>
      <c r="RSH611" s="13"/>
      <c r="RSI611" s="13"/>
      <c r="RSJ611" s="13"/>
      <c r="RSK611" s="13"/>
      <c r="RSL611" s="13"/>
      <c r="RSM611" s="13"/>
      <c r="RSN611" s="13"/>
      <c r="RSO611" s="13"/>
      <c r="RSP611" s="13"/>
      <c r="RSQ611" s="13"/>
      <c r="RSR611" s="13"/>
      <c r="RSS611" s="13"/>
      <c r="RST611" s="13"/>
      <c r="RSU611" s="13"/>
      <c r="RSV611" s="13"/>
      <c r="RSW611" s="13"/>
      <c r="RSX611" s="13"/>
      <c r="RSY611" s="13"/>
      <c r="RSZ611" s="13"/>
      <c r="RTA611" s="13"/>
      <c r="RTB611" s="13"/>
      <c r="RTC611" s="13"/>
      <c r="RTD611" s="13"/>
      <c r="RTE611" s="13"/>
      <c r="RTF611" s="13"/>
      <c r="RTG611" s="13"/>
      <c r="RTH611" s="13"/>
      <c r="RTI611" s="13"/>
      <c r="RTJ611" s="13"/>
      <c r="RTK611" s="13"/>
      <c r="RTL611" s="13"/>
      <c r="RTM611" s="13"/>
      <c r="RTN611" s="13"/>
      <c r="RTO611" s="13"/>
      <c r="RTP611" s="13"/>
      <c r="RTQ611" s="13"/>
      <c r="RTR611" s="13"/>
      <c r="RTS611" s="13"/>
      <c r="RTT611" s="13"/>
      <c r="RTU611" s="13"/>
      <c r="RTV611" s="13"/>
      <c r="RTW611" s="13"/>
      <c r="RTX611" s="13"/>
      <c r="RTY611" s="13"/>
      <c r="RTZ611" s="13"/>
      <c r="RUA611" s="13"/>
      <c r="RUB611" s="13"/>
      <c r="RUC611" s="13"/>
      <c r="RUD611" s="13"/>
      <c r="RUE611" s="13"/>
      <c r="RUF611" s="13"/>
      <c r="RUG611" s="13"/>
      <c r="RUH611" s="13"/>
      <c r="RUI611" s="13"/>
      <c r="RUJ611" s="13"/>
      <c r="RUK611" s="13"/>
      <c r="RUL611" s="13"/>
      <c r="RUM611" s="13"/>
      <c r="RUN611" s="13"/>
      <c r="RUO611" s="13"/>
      <c r="RUP611" s="13"/>
      <c r="RUQ611" s="13"/>
      <c r="RUR611" s="13"/>
      <c r="RUS611" s="13"/>
      <c r="RUT611" s="13"/>
      <c r="RUU611" s="13"/>
      <c r="RUV611" s="13"/>
      <c r="RUW611" s="13"/>
      <c r="RUX611" s="13"/>
      <c r="RUY611" s="13"/>
      <c r="RUZ611" s="13"/>
      <c r="RVA611" s="13"/>
      <c r="RVB611" s="13"/>
      <c r="RVC611" s="13"/>
      <c r="RVD611" s="13"/>
      <c r="RVE611" s="13"/>
      <c r="RVF611" s="13"/>
      <c r="RVG611" s="13"/>
      <c r="RVH611" s="13"/>
      <c r="RVI611" s="13"/>
      <c r="RVJ611" s="13"/>
      <c r="RVK611" s="13"/>
      <c r="RVL611" s="13"/>
      <c r="RVM611" s="13"/>
      <c r="RVN611" s="13"/>
      <c r="RVO611" s="13"/>
      <c r="RVP611" s="13"/>
      <c r="RVQ611" s="13"/>
      <c r="RVR611" s="13"/>
      <c r="RVS611" s="13"/>
      <c r="RVT611" s="13"/>
      <c r="RVU611" s="13"/>
      <c r="RVV611" s="13"/>
      <c r="RVW611" s="13"/>
      <c r="RVX611" s="13"/>
      <c r="RVY611" s="13"/>
      <c r="RVZ611" s="13"/>
      <c r="RWA611" s="13"/>
      <c r="RWB611" s="13"/>
      <c r="RWC611" s="13"/>
      <c r="RWD611" s="13"/>
      <c r="RWE611" s="13"/>
      <c r="RWF611" s="13"/>
      <c r="RWG611" s="13"/>
      <c r="RWH611" s="13"/>
      <c r="RWI611" s="13"/>
      <c r="RWJ611" s="13"/>
      <c r="RWK611" s="13"/>
      <c r="RWL611" s="13"/>
      <c r="RWM611" s="13"/>
      <c r="RWN611" s="13"/>
      <c r="RWO611" s="13"/>
      <c r="RWP611" s="13"/>
      <c r="RWQ611" s="13"/>
      <c r="RWR611" s="13"/>
      <c r="RWS611" s="13"/>
      <c r="RWT611" s="13"/>
      <c r="RWU611" s="13"/>
      <c r="RWV611" s="13"/>
      <c r="RWW611" s="13"/>
      <c r="RWX611" s="13"/>
      <c r="RWY611" s="13"/>
      <c r="RWZ611" s="13"/>
      <c r="RXA611" s="13"/>
      <c r="RXB611" s="13"/>
      <c r="RXC611" s="13"/>
      <c r="RXD611" s="13"/>
      <c r="RXE611" s="13"/>
      <c r="RXF611" s="13"/>
      <c r="RXG611" s="13"/>
      <c r="RXH611" s="13"/>
      <c r="RXI611" s="13"/>
      <c r="RXJ611" s="13"/>
      <c r="RXK611" s="13"/>
      <c r="RXL611" s="13"/>
      <c r="RXM611" s="13"/>
      <c r="RXN611" s="13"/>
      <c r="RXO611" s="13"/>
      <c r="RXP611" s="13"/>
      <c r="RXQ611" s="13"/>
      <c r="RXR611" s="13"/>
      <c r="RXS611" s="13"/>
      <c r="RXT611" s="13"/>
      <c r="RXU611" s="13"/>
      <c r="RXV611" s="13"/>
      <c r="RXW611" s="13"/>
      <c r="RXX611" s="13"/>
      <c r="RXY611" s="13"/>
      <c r="RXZ611" s="13"/>
      <c r="RYA611" s="13"/>
      <c r="RYB611" s="13"/>
      <c r="RYC611" s="13"/>
      <c r="RYD611" s="13"/>
      <c r="RYE611" s="13"/>
      <c r="RYF611" s="13"/>
      <c r="RYG611" s="13"/>
      <c r="RYH611" s="13"/>
      <c r="RYI611" s="13"/>
      <c r="RYJ611" s="13"/>
      <c r="RYK611" s="13"/>
      <c r="RYL611" s="13"/>
      <c r="RYM611" s="13"/>
      <c r="RYN611" s="13"/>
      <c r="RYO611" s="13"/>
      <c r="RYP611" s="13"/>
      <c r="RYQ611" s="13"/>
      <c r="RYR611" s="13"/>
      <c r="RYS611" s="13"/>
      <c r="RYT611" s="13"/>
      <c r="RYU611" s="13"/>
      <c r="RYV611" s="13"/>
      <c r="RYW611" s="13"/>
      <c r="RYX611" s="13"/>
      <c r="RYY611" s="13"/>
      <c r="RYZ611" s="13"/>
      <c r="RZA611" s="13"/>
      <c r="RZB611" s="13"/>
      <c r="RZC611" s="13"/>
      <c r="RZD611" s="13"/>
      <c r="RZE611" s="13"/>
      <c r="RZF611" s="13"/>
      <c r="RZG611" s="13"/>
      <c r="RZH611" s="13"/>
      <c r="RZI611" s="13"/>
      <c r="RZJ611" s="13"/>
      <c r="RZK611" s="13"/>
      <c r="RZL611" s="13"/>
      <c r="RZM611" s="13"/>
      <c r="RZN611" s="13"/>
      <c r="RZO611" s="13"/>
      <c r="RZP611" s="13"/>
      <c r="RZQ611" s="13"/>
      <c r="RZR611" s="13"/>
      <c r="RZS611" s="13"/>
      <c r="RZT611" s="13"/>
      <c r="RZU611" s="13"/>
      <c r="RZV611" s="13"/>
      <c r="RZW611" s="13"/>
      <c r="RZX611" s="13"/>
      <c r="RZY611" s="13"/>
      <c r="RZZ611" s="13"/>
      <c r="SAA611" s="13"/>
      <c r="SAB611" s="13"/>
      <c r="SAC611" s="13"/>
      <c r="SAD611" s="13"/>
      <c r="SAE611" s="13"/>
      <c r="SAF611" s="13"/>
      <c r="SAG611" s="13"/>
      <c r="SAH611" s="13"/>
      <c r="SAI611" s="13"/>
      <c r="SAJ611" s="13"/>
      <c r="SAK611" s="13"/>
      <c r="SAL611" s="13"/>
      <c r="SAM611" s="13"/>
      <c r="SAN611" s="13"/>
      <c r="SAO611" s="13"/>
      <c r="SAP611" s="13"/>
      <c r="SAQ611" s="13"/>
      <c r="SAR611" s="13"/>
      <c r="SAS611" s="13"/>
      <c r="SAT611" s="13"/>
      <c r="SAU611" s="13"/>
      <c r="SAV611" s="13"/>
      <c r="SAW611" s="13"/>
      <c r="SAX611" s="13"/>
      <c r="SAY611" s="13"/>
      <c r="SAZ611" s="13"/>
      <c r="SBA611" s="13"/>
      <c r="SBB611" s="13"/>
      <c r="SBC611" s="13"/>
      <c r="SBD611" s="13"/>
      <c r="SBE611" s="13"/>
      <c r="SBF611" s="13"/>
      <c r="SBG611" s="13"/>
      <c r="SBH611" s="13"/>
      <c r="SBI611" s="13"/>
      <c r="SBJ611" s="13"/>
      <c r="SBK611" s="13"/>
      <c r="SBL611" s="13"/>
      <c r="SBM611" s="13"/>
      <c r="SBN611" s="13"/>
      <c r="SBO611" s="13"/>
      <c r="SBP611" s="13"/>
      <c r="SBQ611" s="13"/>
      <c r="SBR611" s="13"/>
      <c r="SBS611" s="13"/>
      <c r="SBT611" s="13"/>
      <c r="SBU611" s="13"/>
      <c r="SBV611" s="13"/>
      <c r="SBW611" s="13"/>
      <c r="SBX611" s="13"/>
      <c r="SBY611" s="13"/>
      <c r="SBZ611" s="13"/>
      <c r="SCA611" s="13"/>
      <c r="SCB611" s="13"/>
      <c r="SCC611" s="13"/>
      <c r="SCD611" s="13"/>
      <c r="SCE611" s="13"/>
      <c r="SCF611" s="13"/>
      <c r="SCG611" s="13"/>
      <c r="SCH611" s="13"/>
      <c r="SCI611" s="13"/>
      <c r="SCJ611" s="13"/>
      <c r="SCK611" s="13"/>
      <c r="SCL611" s="13"/>
      <c r="SCM611" s="13"/>
      <c r="SCN611" s="13"/>
      <c r="SCO611" s="13"/>
      <c r="SCP611" s="13"/>
      <c r="SCQ611" s="13"/>
      <c r="SCR611" s="13"/>
      <c r="SCS611" s="13"/>
      <c r="SCT611" s="13"/>
      <c r="SCU611" s="13"/>
      <c r="SCV611" s="13"/>
      <c r="SCW611" s="13"/>
      <c r="SCX611" s="13"/>
      <c r="SCY611" s="13"/>
      <c r="SCZ611" s="13"/>
      <c r="SDA611" s="13"/>
      <c r="SDB611" s="13"/>
      <c r="SDC611" s="13"/>
      <c r="SDD611" s="13"/>
      <c r="SDE611" s="13"/>
      <c r="SDF611" s="13"/>
      <c r="SDG611" s="13"/>
      <c r="SDH611" s="13"/>
      <c r="SDI611" s="13"/>
      <c r="SDJ611" s="13"/>
      <c r="SDK611" s="13"/>
      <c r="SDL611" s="13"/>
      <c r="SDM611" s="13"/>
      <c r="SDN611" s="13"/>
      <c r="SDO611" s="13"/>
      <c r="SDP611" s="13"/>
      <c r="SDQ611" s="13"/>
      <c r="SDR611" s="13"/>
      <c r="SDS611" s="13"/>
      <c r="SDT611" s="13"/>
      <c r="SDU611" s="13"/>
      <c r="SDV611" s="13"/>
      <c r="SDW611" s="13"/>
      <c r="SDX611" s="13"/>
      <c r="SDY611" s="13"/>
      <c r="SDZ611" s="13"/>
      <c r="SEA611" s="13"/>
      <c r="SEB611" s="13"/>
      <c r="SEC611" s="13"/>
      <c r="SED611" s="13"/>
      <c r="SEE611" s="13"/>
      <c r="SEF611" s="13"/>
      <c r="SEG611" s="13"/>
      <c r="SEH611" s="13"/>
      <c r="SEI611" s="13"/>
      <c r="SEJ611" s="13"/>
      <c r="SEK611" s="13"/>
      <c r="SEL611" s="13"/>
      <c r="SEM611" s="13"/>
      <c r="SEN611" s="13"/>
      <c r="SEO611" s="13"/>
      <c r="SEP611" s="13"/>
      <c r="SEQ611" s="13"/>
      <c r="SER611" s="13"/>
      <c r="SES611" s="13"/>
      <c r="SET611" s="13"/>
      <c r="SEU611" s="13"/>
      <c r="SEV611" s="13"/>
      <c r="SEW611" s="13"/>
      <c r="SEX611" s="13"/>
      <c r="SEY611" s="13"/>
      <c r="SEZ611" s="13"/>
      <c r="SFA611" s="13"/>
      <c r="SFB611" s="13"/>
      <c r="SFC611" s="13"/>
      <c r="SFD611" s="13"/>
      <c r="SFE611" s="13"/>
      <c r="SFF611" s="13"/>
      <c r="SFG611" s="13"/>
      <c r="SFH611" s="13"/>
      <c r="SFI611" s="13"/>
      <c r="SFJ611" s="13"/>
      <c r="SFK611" s="13"/>
      <c r="SFL611" s="13"/>
      <c r="SFM611" s="13"/>
      <c r="SFN611" s="13"/>
      <c r="SFO611" s="13"/>
      <c r="SFP611" s="13"/>
      <c r="SFQ611" s="13"/>
      <c r="SFR611" s="13"/>
      <c r="SFS611" s="13"/>
      <c r="SFT611" s="13"/>
      <c r="SFU611" s="13"/>
      <c r="SFV611" s="13"/>
      <c r="SFW611" s="13"/>
      <c r="SFX611" s="13"/>
      <c r="SFY611" s="13"/>
      <c r="SFZ611" s="13"/>
      <c r="SGA611" s="13"/>
      <c r="SGB611" s="13"/>
      <c r="SGC611" s="13"/>
      <c r="SGD611" s="13"/>
      <c r="SGE611" s="13"/>
      <c r="SGF611" s="13"/>
      <c r="SGG611" s="13"/>
      <c r="SGH611" s="13"/>
      <c r="SGI611" s="13"/>
      <c r="SGJ611" s="13"/>
      <c r="SGK611" s="13"/>
      <c r="SGL611" s="13"/>
      <c r="SGM611" s="13"/>
      <c r="SGN611" s="13"/>
      <c r="SGO611" s="13"/>
      <c r="SGP611" s="13"/>
      <c r="SGQ611" s="13"/>
      <c r="SGR611" s="13"/>
      <c r="SGS611" s="13"/>
      <c r="SGT611" s="13"/>
      <c r="SGU611" s="13"/>
      <c r="SGV611" s="13"/>
      <c r="SGW611" s="13"/>
      <c r="SGX611" s="13"/>
      <c r="SGY611" s="13"/>
      <c r="SGZ611" s="13"/>
      <c r="SHA611" s="13"/>
      <c r="SHB611" s="13"/>
      <c r="SHC611" s="13"/>
      <c r="SHD611" s="13"/>
      <c r="SHE611" s="13"/>
      <c r="SHF611" s="13"/>
      <c r="SHG611" s="13"/>
      <c r="SHH611" s="13"/>
      <c r="SHI611" s="13"/>
      <c r="SHJ611" s="13"/>
      <c r="SHK611" s="13"/>
      <c r="SHL611" s="13"/>
      <c r="SHM611" s="13"/>
      <c r="SHN611" s="13"/>
      <c r="SHO611" s="13"/>
      <c r="SHP611" s="13"/>
      <c r="SHQ611" s="13"/>
      <c r="SHR611" s="13"/>
      <c r="SHS611" s="13"/>
      <c r="SHT611" s="13"/>
      <c r="SHU611" s="13"/>
      <c r="SHV611" s="13"/>
      <c r="SHW611" s="13"/>
      <c r="SHX611" s="13"/>
      <c r="SHY611" s="13"/>
      <c r="SHZ611" s="13"/>
      <c r="SIA611" s="13"/>
      <c r="SIB611" s="13"/>
      <c r="SIC611" s="13"/>
      <c r="SID611" s="13"/>
      <c r="SIE611" s="13"/>
      <c r="SIF611" s="13"/>
      <c r="SIG611" s="13"/>
      <c r="SIH611" s="13"/>
      <c r="SII611" s="13"/>
      <c r="SIJ611" s="13"/>
      <c r="SIK611" s="13"/>
      <c r="SIL611" s="13"/>
      <c r="SIM611" s="13"/>
      <c r="SIN611" s="13"/>
      <c r="SIO611" s="13"/>
      <c r="SIP611" s="13"/>
      <c r="SIQ611" s="13"/>
      <c r="SIR611" s="13"/>
      <c r="SIS611" s="13"/>
      <c r="SIT611" s="13"/>
      <c r="SIU611" s="13"/>
      <c r="SIV611" s="13"/>
      <c r="SIW611" s="13"/>
      <c r="SIX611" s="13"/>
      <c r="SIY611" s="13"/>
      <c r="SIZ611" s="13"/>
      <c r="SJA611" s="13"/>
      <c r="SJB611" s="13"/>
      <c r="SJC611" s="13"/>
      <c r="SJD611" s="13"/>
      <c r="SJE611" s="13"/>
      <c r="SJF611" s="13"/>
      <c r="SJG611" s="13"/>
      <c r="SJH611" s="13"/>
      <c r="SJI611" s="13"/>
      <c r="SJJ611" s="13"/>
      <c r="SJK611" s="13"/>
      <c r="SJL611" s="13"/>
      <c r="SJM611" s="13"/>
      <c r="SJN611" s="13"/>
      <c r="SJO611" s="13"/>
      <c r="SJP611" s="13"/>
      <c r="SJQ611" s="13"/>
      <c r="SJR611" s="13"/>
      <c r="SJS611" s="13"/>
      <c r="SJT611" s="13"/>
      <c r="SJU611" s="13"/>
      <c r="SJV611" s="13"/>
      <c r="SJW611" s="13"/>
      <c r="SJX611" s="13"/>
      <c r="SJY611" s="13"/>
      <c r="SJZ611" s="13"/>
      <c r="SKA611" s="13"/>
      <c r="SKB611" s="13"/>
      <c r="SKC611" s="13"/>
      <c r="SKD611" s="13"/>
      <c r="SKE611" s="13"/>
      <c r="SKF611" s="13"/>
      <c r="SKG611" s="13"/>
      <c r="SKH611" s="13"/>
      <c r="SKI611" s="13"/>
      <c r="SKJ611" s="13"/>
      <c r="SKK611" s="13"/>
      <c r="SKL611" s="13"/>
      <c r="SKM611" s="13"/>
      <c r="SKN611" s="13"/>
      <c r="SKO611" s="13"/>
      <c r="SKP611" s="13"/>
      <c r="SKQ611" s="13"/>
      <c r="SKR611" s="13"/>
      <c r="SKS611" s="13"/>
      <c r="SKT611" s="13"/>
      <c r="SKU611" s="13"/>
      <c r="SKV611" s="13"/>
      <c r="SKW611" s="13"/>
      <c r="SKX611" s="13"/>
      <c r="SKY611" s="13"/>
      <c r="SKZ611" s="13"/>
      <c r="SLA611" s="13"/>
      <c r="SLB611" s="13"/>
      <c r="SLC611" s="13"/>
      <c r="SLD611" s="13"/>
      <c r="SLE611" s="13"/>
      <c r="SLF611" s="13"/>
      <c r="SLG611" s="13"/>
      <c r="SLH611" s="13"/>
      <c r="SLI611" s="13"/>
      <c r="SLJ611" s="13"/>
      <c r="SLK611" s="13"/>
      <c r="SLL611" s="13"/>
      <c r="SLM611" s="13"/>
      <c r="SLN611" s="13"/>
      <c r="SLO611" s="13"/>
      <c r="SLP611" s="13"/>
      <c r="SLQ611" s="13"/>
      <c r="SLR611" s="13"/>
      <c r="SLS611" s="13"/>
      <c r="SLT611" s="13"/>
      <c r="SLU611" s="13"/>
      <c r="SLV611" s="13"/>
      <c r="SLW611" s="13"/>
      <c r="SLX611" s="13"/>
      <c r="SLY611" s="13"/>
      <c r="SLZ611" s="13"/>
      <c r="SMA611" s="13"/>
      <c r="SMB611" s="13"/>
      <c r="SMC611" s="13"/>
      <c r="SMD611" s="13"/>
      <c r="SME611" s="13"/>
      <c r="SMF611" s="13"/>
      <c r="SMG611" s="13"/>
      <c r="SMH611" s="13"/>
      <c r="SMI611" s="13"/>
      <c r="SMJ611" s="13"/>
      <c r="SMK611" s="13"/>
      <c r="SML611" s="13"/>
      <c r="SMM611" s="13"/>
      <c r="SMN611" s="13"/>
      <c r="SMO611" s="13"/>
      <c r="SMP611" s="13"/>
      <c r="SMQ611" s="13"/>
      <c r="SMR611" s="13"/>
      <c r="SMS611" s="13"/>
      <c r="SMT611" s="13"/>
      <c r="SMU611" s="13"/>
      <c r="SMV611" s="13"/>
      <c r="SMW611" s="13"/>
      <c r="SMX611" s="13"/>
      <c r="SMY611" s="13"/>
      <c r="SMZ611" s="13"/>
      <c r="SNA611" s="13"/>
      <c r="SNB611" s="13"/>
      <c r="SNC611" s="13"/>
      <c r="SND611" s="13"/>
      <c r="SNE611" s="13"/>
      <c r="SNF611" s="13"/>
      <c r="SNG611" s="13"/>
      <c r="SNH611" s="13"/>
      <c r="SNI611" s="13"/>
      <c r="SNJ611" s="13"/>
      <c r="SNK611" s="13"/>
      <c r="SNL611" s="13"/>
      <c r="SNM611" s="13"/>
      <c r="SNN611" s="13"/>
      <c r="SNO611" s="13"/>
      <c r="SNP611" s="13"/>
      <c r="SNQ611" s="13"/>
      <c r="SNR611" s="13"/>
      <c r="SNS611" s="13"/>
      <c r="SNT611" s="13"/>
      <c r="SNU611" s="13"/>
      <c r="SNV611" s="13"/>
      <c r="SNW611" s="13"/>
      <c r="SNX611" s="13"/>
      <c r="SNY611" s="13"/>
      <c r="SNZ611" s="13"/>
      <c r="SOA611" s="13"/>
      <c r="SOB611" s="13"/>
      <c r="SOC611" s="13"/>
      <c r="SOD611" s="13"/>
      <c r="SOE611" s="13"/>
      <c r="SOF611" s="13"/>
      <c r="SOG611" s="13"/>
      <c r="SOH611" s="13"/>
      <c r="SOI611" s="13"/>
      <c r="SOJ611" s="13"/>
      <c r="SOK611" s="13"/>
      <c r="SOL611" s="13"/>
      <c r="SOM611" s="13"/>
      <c r="SON611" s="13"/>
      <c r="SOO611" s="13"/>
      <c r="SOP611" s="13"/>
      <c r="SOQ611" s="13"/>
      <c r="SOR611" s="13"/>
      <c r="SOS611" s="13"/>
      <c r="SOT611" s="13"/>
      <c r="SOU611" s="13"/>
      <c r="SOV611" s="13"/>
      <c r="SOW611" s="13"/>
      <c r="SOX611" s="13"/>
      <c r="SOY611" s="13"/>
      <c r="SOZ611" s="13"/>
      <c r="SPA611" s="13"/>
      <c r="SPB611" s="13"/>
      <c r="SPC611" s="13"/>
      <c r="SPD611" s="13"/>
      <c r="SPE611" s="13"/>
      <c r="SPF611" s="13"/>
      <c r="SPG611" s="13"/>
      <c r="SPH611" s="13"/>
      <c r="SPI611" s="13"/>
      <c r="SPJ611" s="13"/>
      <c r="SPK611" s="13"/>
      <c r="SPL611" s="13"/>
      <c r="SPM611" s="13"/>
      <c r="SPN611" s="13"/>
      <c r="SPO611" s="13"/>
      <c r="SPP611" s="13"/>
      <c r="SPQ611" s="13"/>
      <c r="SPR611" s="13"/>
      <c r="SPS611" s="13"/>
      <c r="SPT611" s="13"/>
      <c r="SPU611" s="13"/>
      <c r="SPV611" s="13"/>
      <c r="SPW611" s="13"/>
      <c r="SPX611" s="13"/>
      <c r="SPY611" s="13"/>
      <c r="SPZ611" s="13"/>
      <c r="SQA611" s="13"/>
      <c r="SQB611" s="13"/>
      <c r="SQC611" s="13"/>
      <c r="SQD611" s="13"/>
      <c r="SQE611" s="13"/>
      <c r="SQF611" s="13"/>
      <c r="SQG611" s="13"/>
      <c r="SQH611" s="13"/>
      <c r="SQI611" s="13"/>
      <c r="SQJ611" s="13"/>
      <c r="SQK611" s="13"/>
      <c r="SQL611" s="13"/>
      <c r="SQM611" s="13"/>
      <c r="SQN611" s="13"/>
      <c r="SQO611" s="13"/>
      <c r="SQP611" s="13"/>
      <c r="SQQ611" s="13"/>
      <c r="SQR611" s="13"/>
      <c r="SQS611" s="13"/>
      <c r="SQT611" s="13"/>
      <c r="SQU611" s="13"/>
      <c r="SQV611" s="13"/>
      <c r="SQW611" s="13"/>
      <c r="SQX611" s="13"/>
      <c r="SQY611" s="13"/>
      <c r="SQZ611" s="13"/>
      <c r="SRA611" s="13"/>
      <c r="SRB611" s="13"/>
      <c r="SRC611" s="13"/>
      <c r="SRD611" s="13"/>
      <c r="SRE611" s="13"/>
      <c r="SRF611" s="13"/>
      <c r="SRG611" s="13"/>
      <c r="SRH611" s="13"/>
      <c r="SRI611" s="13"/>
      <c r="SRJ611" s="13"/>
      <c r="SRK611" s="13"/>
      <c r="SRL611" s="13"/>
      <c r="SRM611" s="13"/>
      <c r="SRN611" s="13"/>
      <c r="SRO611" s="13"/>
      <c r="SRP611" s="13"/>
      <c r="SRQ611" s="13"/>
      <c r="SRR611" s="13"/>
      <c r="SRS611" s="13"/>
      <c r="SRT611" s="13"/>
      <c r="SRU611" s="13"/>
      <c r="SRV611" s="13"/>
      <c r="SRW611" s="13"/>
      <c r="SRX611" s="13"/>
      <c r="SRY611" s="13"/>
      <c r="SRZ611" s="13"/>
      <c r="SSA611" s="13"/>
      <c r="SSB611" s="13"/>
      <c r="SSC611" s="13"/>
      <c r="SSD611" s="13"/>
      <c r="SSE611" s="13"/>
      <c r="SSF611" s="13"/>
      <c r="SSG611" s="13"/>
      <c r="SSH611" s="13"/>
      <c r="SSI611" s="13"/>
      <c r="SSJ611" s="13"/>
      <c r="SSK611" s="13"/>
      <c r="SSL611" s="13"/>
      <c r="SSM611" s="13"/>
      <c r="SSN611" s="13"/>
      <c r="SSO611" s="13"/>
      <c r="SSP611" s="13"/>
      <c r="SSQ611" s="13"/>
      <c r="SSR611" s="13"/>
      <c r="SSS611" s="13"/>
      <c r="SST611" s="13"/>
      <c r="SSU611" s="13"/>
      <c r="SSV611" s="13"/>
      <c r="SSW611" s="13"/>
      <c r="SSX611" s="13"/>
      <c r="SSY611" s="13"/>
      <c r="SSZ611" s="13"/>
      <c r="STA611" s="13"/>
      <c r="STB611" s="13"/>
      <c r="STC611" s="13"/>
      <c r="STD611" s="13"/>
      <c r="STE611" s="13"/>
      <c r="STF611" s="13"/>
      <c r="STG611" s="13"/>
      <c r="STH611" s="13"/>
      <c r="STI611" s="13"/>
      <c r="STJ611" s="13"/>
      <c r="STK611" s="13"/>
      <c r="STL611" s="13"/>
      <c r="STM611" s="13"/>
      <c r="STN611" s="13"/>
      <c r="STO611" s="13"/>
      <c r="STP611" s="13"/>
      <c r="STQ611" s="13"/>
      <c r="STR611" s="13"/>
      <c r="STS611" s="13"/>
      <c r="STT611" s="13"/>
      <c r="STU611" s="13"/>
      <c r="STV611" s="13"/>
      <c r="STW611" s="13"/>
      <c r="STX611" s="13"/>
      <c r="STY611" s="13"/>
      <c r="STZ611" s="13"/>
      <c r="SUA611" s="13"/>
      <c r="SUB611" s="13"/>
      <c r="SUC611" s="13"/>
      <c r="SUD611" s="13"/>
      <c r="SUE611" s="13"/>
      <c r="SUF611" s="13"/>
      <c r="SUG611" s="13"/>
      <c r="SUH611" s="13"/>
      <c r="SUI611" s="13"/>
      <c r="SUJ611" s="13"/>
      <c r="SUK611" s="13"/>
      <c r="SUL611" s="13"/>
      <c r="SUM611" s="13"/>
      <c r="SUN611" s="13"/>
      <c r="SUO611" s="13"/>
      <c r="SUP611" s="13"/>
      <c r="SUQ611" s="13"/>
      <c r="SUR611" s="13"/>
      <c r="SUS611" s="13"/>
      <c r="SUT611" s="13"/>
      <c r="SUU611" s="13"/>
      <c r="SUV611" s="13"/>
      <c r="SUW611" s="13"/>
      <c r="SUX611" s="13"/>
      <c r="SUY611" s="13"/>
      <c r="SUZ611" s="13"/>
      <c r="SVA611" s="13"/>
      <c r="SVB611" s="13"/>
      <c r="SVC611" s="13"/>
      <c r="SVD611" s="13"/>
      <c r="SVE611" s="13"/>
      <c r="SVF611" s="13"/>
      <c r="SVG611" s="13"/>
      <c r="SVH611" s="13"/>
      <c r="SVI611" s="13"/>
      <c r="SVJ611" s="13"/>
      <c r="SVK611" s="13"/>
      <c r="SVL611" s="13"/>
      <c r="SVM611" s="13"/>
      <c r="SVN611" s="13"/>
      <c r="SVO611" s="13"/>
      <c r="SVP611" s="13"/>
      <c r="SVQ611" s="13"/>
      <c r="SVR611" s="13"/>
      <c r="SVS611" s="13"/>
      <c r="SVT611" s="13"/>
      <c r="SVU611" s="13"/>
      <c r="SVV611" s="13"/>
      <c r="SVW611" s="13"/>
      <c r="SVX611" s="13"/>
      <c r="SVY611" s="13"/>
      <c r="SVZ611" s="13"/>
      <c r="SWA611" s="13"/>
      <c r="SWB611" s="13"/>
      <c r="SWC611" s="13"/>
      <c r="SWD611" s="13"/>
      <c r="SWE611" s="13"/>
      <c r="SWF611" s="13"/>
      <c r="SWG611" s="13"/>
      <c r="SWH611" s="13"/>
      <c r="SWI611" s="13"/>
      <c r="SWJ611" s="13"/>
      <c r="SWK611" s="13"/>
      <c r="SWL611" s="13"/>
      <c r="SWM611" s="13"/>
      <c r="SWN611" s="13"/>
      <c r="SWO611" s="13"/>
      <c r="SWP611" s="13"/>
      <c r="SWQ611" s="13"/>
      <c r="SWR611" s="13"/>
      <c r="SWS611" s="13"/>
      <c r="SWT611" s="13"/>
      <c r="SWU611" s="13"/>
      <c r="SWV611" s="13"/>
      <c r="SWW611" s="13"/>
      <c r="SWX611" s="13"/>
      <c r="SWY611" s="13"/>
      <c r="SWZ611" s="13"/>
      <c r="SXA611" s="13"/>
      <c r="SXB611" s="13"/>
      <c r="SXC611" s="13"/>
      <c r="SXD611" s="13"/>
      <c r="SXE611" s="13"/>
      <c r="SXF611" s="13"/>
      <c r="SXG611" s="13"/>
      <c r="SXH611" s="13"/>
      <c r="SXI611" s="13"/>
      <c r="SXJ611" s="13"/>
      <c r="SXK611" s="13"/>
      <c r="SXL611" s="13"/>
      <c r="SXM611" s="13"/>
      <c r="SXN611" s="13"/>
      <c r="SXO611" s="13"/>
      <c r="SXP611" s="13"/>
      <c r="SXQ611" s="13"/>
      <c r="SXR611" s="13"/>
      <c r="SXS611" s="13"/>
      <c r="SXT611" s="13"/>
      <c r="SXU611" s="13"/>
      <c r="SXV611" s="13"/>
      <c r="SXW611" s="13"/>
      <c r="SXX611" s="13"/>
      <c r="SXY611" s="13"/>
      <c r="SXZ611" s="13"/>
      <c r="SYA611" s="13"/>
      <c r="SYB611" s="13"/>
      <c r="SYC611" s="13"/>
      <c r="SYD611" s="13"/>
      <c r="SYE611" s="13"/>
      <c r="SYF611" s="13"/>
      <c r="SYG611" s="13"/>
      <c r="SYH611" s="13"/>
      <c r="SYI611" s="13"/>
      <c r="SYJ611" s="13"/>
      <c r="SYK611" s="13"/>
      <c r="SYL611" s="13"/>
      <c r="SYM611" s="13"/>
      <c r="SYN611" s="13"/>
      <c r="SYO611" s="13"/>
      <c r="SYP611" s="13"/>
      <c r="SYQ611" s="13"/>
      <c r="SYR611" s="13"/>
      <c r="SYS611" s="13"/>
      <c r="SYT611" s="13"/>
      <c r="SYU611" s="13"/>
      <c r="SYV611" s="13"/>
      <c r="SYW611" s="13"/>
      <c r="SYX611" s="13"/>
      <c r="SYY611" s="13"/>
      <c r="SYZ611" s="13"/>
      <c r="SZA611" s="13"/>
      <c r="SZB611" s="13"/>
      <c r="SZC611" s="13"/>
      <c r="SZD611" s="13"/>
      <c r="SZE611" s="13"/>
      <c r="SZF611" s="13"/>
      <c r="SZG611" s="13"/>
      <c r="SZH611" s="13"/>
      <c r="SZI611" s="13"/>
      <c r="SZJ611" s="13"/>
      <c r="SZK611" s="13"/>
      <c r="SZL611" s="13"/>
      <c r="SZM611" s="13"/>
      <c r="SZN611" s="13"/>
      <c r="SZO611" s="13"/>
      <c r="SZP611" s="13"/>
      <c r="SZQ611" s="13"/>
      <c r="SZR611" s="13"/>
      <c r="SZS611" s="13"/>
      <c r="SZT611" s="13"/>
      <c r="SZU611" s="13"/>
      <c r="SZV611" s="13"/>
      <c r="SZW611" s="13"/>
      <c r="SZX611" s="13"/>
      <c r="SZY611" s="13"/>
      <c r="SZZ611" s="13"/>
      <c r="TAA611" s="13"/>
      <c r="TAB611" s="13"/>
      <c r="TAC611" s="13"/>
      <c r="TAD611" s="13"/>
      <c r="TAE611" s="13"/>
      <c r="TAF611" s="13"/>
      <c r="TAG611" s="13"/>
      <c r="TAH611" s="13"/>
      <c r="TAI611" s="13"/>
      <c r="TAJ611" s="13"/>
      <c r="TAK611" s="13"/>
      <c r="TAL611" s="13"/>
      <c r="TAM611" s="13"/>
      <c r="TAN611" s="13"/>
      <c r="TAO611" s="13"/>
      <c r="TAP611" s="13"/>
      <c r="TAQ611" s="13"/>
      <c r="TAR611" s="13"/>
      <c r="TAS611" s="13"/>
      <c r="TAT611" s="13"/>
      <c r="TAU611" s="13"/>
      <c r="TAV611" s="13"/>
      <c r="TAW611" s="13"/>
      <c r="TAX611" s="13"/>
      <c r="TAY611" s="13"/>
      <c r="TAZ611" s="13"/>
      <c r="TBA611" s="13"/>
      <c r="TBB611" s="13"/>
      <c r="TBC611" s="13"/>
      <c r="TBD611" s="13"/>
      <c r="TBE611" s="13"/>
      <c r="TBF611" s="13"/>
      <c r="TBG611" s="13"/>
      <c r="TBH611" s="13"/>
      <c r="TBI611" s="13"/>
      <c r="TBJ611" s="13"/>
      <c r="TBK611" s="13"/>
      <c r="TBL611" s="13"/>
      <c r="TBM611" s="13"/>
      <c r="TBN611" s="13"/>
      <c r="TBO611" s="13"/>
      <c r="TBP611" s="13"/>
      <c r="TBQ611" s="13"/>
      <c r="TBR611" s="13"/>
      <c r="TBS611" s="13"/>
      <c r="TBT611" s="13"/>
      <c r="TBU611" s="13"/>
      <c r="TBV611" s="13"/>
      <c r="TBW611" s="13"/>
      <c r="TBX611" s="13"/>
      <c r="TBY611" s="13"/>
      <c r="TBZ611" s="13"/>
      <c r="TCA611" s="13"/>
      <c r="TCB611" s="13"/>
      <c r="TCC611" s="13"/>
      <c r="TCD611" s="13"/>
      <c r="TCE611" s="13"/>
      <c r="TCF611" s="13"/>
      <c r="TCG611" s="13"/>
      <c r="TCH611" s="13"/>
      <c r="TCI611" s="13"/>
      <c r="TCJ611" s="13"/>
      <c r="TCK611" s="13"/>
      <c r="TCL611" s="13"/>
      <c r="TCM611" s="13"/>
      <c r="TCN611" s="13"/>
      <c r="TCO611" s="13"/>
      <c r="TCP611" s="13"/>
      <c r="TCQ611" s="13"/>
      <c r="TCR611" s="13"/>
      <c r="TCS611" s="13"/>
      <c r="TCT611" s="13"/>
      <c r="TCU611" s="13"/>
      <c r="TCV611" s="13"/>
      <c r="TCW611" s="13"/>
      <c r="TCX611" s="13"/>
      <c r="TCY611" s="13"/>
      <c r="TCZ611" s="13"/>
      <c r="TDA611" s="13"/>
      <c r="TDB611" s="13"/>
      <c r="TDC611" s="13"/>
      <c r="TDD611" s="13"/>
      <c r="TDE611" s="13"/>
      <c r="TDF611" s="13"/>
      <c r="TDG611" s="13"/>
      <c r="TDH611" s="13"/>
      <c r="TDI611" s="13"/>
      <c r="TDJ611" s="13"/>
      <c r="TDK611" s="13"/>
      <c r="TDL611" s="13"/>
      <c r="TDM611" s="13"/>
      <c r="TDN611" s="13"/>
      <c r="TDO611" s="13"/>
      <c r="TDP611" s="13"/>
      <c r="TDQ611" s="13"/>
      <c r="TDR611" s="13"/>
      <c r="TDS611" s="13"/>
      <c r="TDT611" s="13"/>
      <c r="TDU611" s="13"/>
      <c r="TDV611" s="13"/>
      <c r="TDW611" s="13"/>
      <c r="TDX611" s="13"/>
      <c r="TDY611" s="13"/>
      <c r="TDZ611" s="13"/>
      <c r="TEA611" s="13"/>
      <c r="TEB611" s="13"/>
      <c r="TEC611" s="13"/>
      <c r="TED611" s="13"/>
      <c r="TEE611" s="13"/>
      <c r="TEF611" s="13"/>
      <c r="TEG611" s="13"/>
      <c r="TEH611" s="13"/>
      <c r="TEI611" s="13"/>
      <c r="TEJ611" s="13"/>
      <c r="TEK611" s="13"/>
      <c r="TEL611" s="13"/>
      <c r="TEM611" s="13"/>
      <c r="TEN611" s="13"/>
      <c r="TEO611" s="13"/>
      <c r="TEP611" s="13"/>
      <c r="TEQ611" s="13"/>
      <c r="TER611" s="13"/>
      <c r="TES611" s="13"/>
      <c r="TET611" s="13"/>
      <c r="TEU611" s="13"/>
      <c r="TEV611" s="13"/>
      <c r="TEW611" s="13"/>
      <c r="TEX611" s="13"/>
      <c r="TEY611" s="13"/>
      <c r="TEZ611" s="13"/>
      <c r="TFA611" s="13"/>
      <c r="TFB611" s="13"/>
      <c r="TFC611" s="13"/>
      <c r="TFD611" s="13"/>
      <c r="TFE611" s="13"/>
      <c r="TFF611" s="13"/>
      <c r="TFG611" s="13"/>
      <c r="TFH611" s="13"/>
      <c r="TFI611" s="13"/>
      <c r="TFJ611" s="13"/>
      <c r="TFK611" s="13"/>
      <c r="TFL611" s="13"/>
      <c r="TFM611" s="13"/>
      <c r="TFN611" s="13"/>
      <c r="TFO611" s="13"/>
      <c r="TFP611" s="13"/>
      <c r="TFQ611" s="13"/>
      <c r="TFR611" s="13"/>
      <c r="TFS611" s="13"/>
      <c r="TFT611" s="13"/>
      <c r="TFU611" s="13"/>
      <c r="TFV611" s="13"/>
      <c r="TFW611" s="13"/>
      <c r="TFX611" s="13"/>
      <c r="TFY611" s="13"/>
      <c r="TFZ611" s="13"/>
      <c r="TGA611" s="13"/>
      <c r="TGB611" s="13"/>
      <c r="TGC611" s="13"/>
      <c r="TGD611" s="13"/>
      <c r="TGE611" s="13"/>
      <c r="TGF611" s="13"/>
      <c r="TGG611" s="13"/>
      <c r="TGH611" s="13"/>
      <c r="TGI611" s="13"/>
      <c r="TGJ611" s="13"/>
      <c r="TGK611" s="13"/>
      <c r="TGL611" s="13"/>
      <c r="TGM611" s="13"/>
      <c r="TGN611" s="13"/>
      <c r="TGO611" s="13"/>
      <c r="TGP611" s="13"/>
      <c r="TGQ611" s="13"/>
      <c r="TGR611" s="13"/>
      <c r="TGS611" s="13"/>
      <c r="TGT611" s="13"/>
      <c r="TGU611" s="13"/>
      <c r="TGV611" s="13"/>
      <c r="TGW611" s="13"/>
      <c r="TGX611" s="13"/>
      <c r="TGY611" s="13"/>
      <c r="TGZ611" s="13"/>
      <c r="THA611" s="13"/>
      <c r="THB611" s="13"/>
      <c r="THC611" s="13"/>
      <c r="THD611" s="13"/>
      <c r="THE611" s="13"/>
      <c r="THF611" s="13"/>
      <c r="THG611" s="13"/>
      <c r="THH611" s="13"/>
      <c r="THI611" s="13"/>
      <c r="THJ611" s="13"/>
      <c r="THK611" s="13"/>
      <c r="THL611" s="13"/>
      <c r="THM611" s="13"/>
      <c r="THN611" s="13"/>
      <c r="THO611" s="13"/>
      <c r="THP611" s="13"/>
      <c r="THQ611" s="13"/>
      <c r="THR611" s="13"/>
      <c r="THS611" s="13"/>
      <c r="THT611" s="13"/>
      <c r="THU611" s="13"/>
      <c r="THV611" s="13"/>
      <c r="THW611" s="13"/>
      <c r="THX611" s="13"/>
      <c r="THY611" s="13"/>
      <c r="THZ611" s="13"/>
      <c r="TIA611" s="13"/>
      <c r="TIB611" s="13"/>
      <c r="TIC611" s="13"/>
      <c r="TID611" s="13"/>
      <c r="TIE611" s="13"/>
      <c r="TIF611" s="13"/>
      <c r="TIG611" s="13"/>
      <c r="TIH611" s="13"/>
      <c r="TII611" s="13"/>
      <c r="TIJ611" s="13"/>
      <c r="TIK611" s="13"/>
      <c r="TIL611" s="13"/>
      <c r="TIM611" s="13"/>
      <c r="TIN611" s="13"/>
      <c r="TIO611" s="13"/>
      <c r="TIP611" s="13"/>
      <c r="TIQ611" s="13"/>
      <c r="TIR611" s="13"/>
      <c r="TIS611" s="13"/>
      <c r="TIT611" s="13"/>
      <c r="TIU611" s="13"/>
      <c r="TIV611" s="13"/>
      <c r="TIW611" s="13"/>
      <c r="TIX611" s="13"/>
      <c r="TIY611" s="13"/>
      <c r="TIZ611" s="13"/>
      <c r="TJA611" s="13"/>
      <c r="TJB611" s="13"/>
      <c r="TJC611" s="13"/>
      <c r="TJD611" s="13"/>
      <c r="TJE611" s="13"/>
      <c r="TJF611" s="13"/>
      <c r="TJG611" s="13"/>
      <c r="TJH611" s="13"/>
      <c r="TJI611" s="13"/>
      <c r="TJJ611" s="13"/>
      <c r="TJK611" s="13"/>
      <c r="TJL611" s="13"/>
      <c r="TJM611" s="13"/>
      <c r="TJN611" s="13"/>
      <c r="TJO611" s="13"/>
      <c r="TJP611" s="13"/>
      <c r="TJQ611" s="13"/>
      <c r="TJR611" s="13"/>
      <c r="TJS611" s="13"/>
      <c r="TJT611" s="13"/>
      <c r="TJU611" s="13"/>
      <c r="TJV611" s="13"/>
      <c r="TJW611" s="13"/>
      <c r="TJX611" s="13"/>
      <c r="TJY611" s="13"/>
      <c r="TJZ611" s="13"/>
      <c r="TKA611" s="13"/>
      <c r="TKB611" s="13"/>
      <c r="TKC611" s="13"/>
      <c r="TKD611" s="13"/>
      <c r="TKE611" s="13"/>
      <c r="TKF611" s="13"/>
      <c r="TKG611" s="13"/>
      <c r="TKH611" s="13"/>
      <c r="TKI611" s="13"/>
      <c r="TKJ611" s="13"/>
      <c r="TKK611" s="13"/>
      <c r="TKL611" s="13"/>
      <c r="TKM611" s="13"/>
      <c r="TKN611" s="13"/>
      <c r="TKO611" s="13"/>
      <c r="TKP611" s="13"/>
      <c r="TKQ611" s="13"/>
      <c r="TKR611" s="13"/>
      <c r="TKS611" s="13"/>
      <c r="TKT611" s="13"/>
      <c r="TKU611" s="13"/>
      <c r="TKV611" s="13"/>
      <c r="TKW611" s="13"/>
      <c r="TKX611" s="13"/>
      <c r="TKY611" s="13"/>
      <c r="TKZ611" s="13"/>
      <c r="TLA611" s="13"/>
      <c r="TLB611" s="13"/>
      <c r="TLC611" s="13"/>
      <c r="TLD611" s="13"/>
      <c r="TLE611" s="13"/>
      <c r="TLF611" s="13"/>
      <c r="TLG611" s="13"/>
      <c r="TLH611" s="13"/>
      <c r="TLI611" s="13"/>
      <c r="TLJ611" s="13"/>
      <c r="TLK611" s="13"/>
      <c r="TLL611" s="13"/>
      <c r="TLM611" s="13"/>
      <c r="TLN611" s="13"/>
      <c r="TLO611" s="13"/>
      <c r="TLP611" s="13"/>
      <c r="TLQ611" s="13"/>
      <c r="TLR611" s="13"/>
      <c r="TLS611" s="13"/>
      <c r="TLT611" s="13"/>
      <c r="TLU611" s="13"/>
      <c r="TLV611" s="13"/>
      <c r="TLW611" s="13"/>
      <c r="TLX611" s="13"/>
      <c r="TLY611" s="13"/>
      <c r="TLZ611" s="13"/>
      <c r="TMA611" s="13"/>
      <c r="TMB611" s="13"/>
      <c r="TMC611" s="13"/>
      <c r="TMD611" s="13"/>
      <c r="TME611" s="13"/>
      <c r="TMF611" s="13"/>
      <c r="TMG611" s="13"/>
      <c r="TMH611" s="13"/>
      <c r="TMI611" s="13"/>
      <c r="TMJ611" s="13"/>
      <c r="TMK611" s="13"/>
      <c r="TML611" s="13"/>
      <c r="TMM611" s="13"/>
      <c r="TMN611" s="13"/>
      <c r="TMO611" s="13"/>
      <c r="TMP611" s="13"/>
      <c r="TMQ611" s="13"/>
      <c r="TMR611" s="13"/>
      <c r="TMS611" s="13"/>
      <c r="TMT611" s="13"/>
      <c r="TMU611" s="13"/>
      <c r="TMV611" s="13"/>
      <c r="TMW611" s="13"/>
      <c r="TMX611" s="13"/>
      <c r="TMY611" s="13"/>
      <c r="TMZ611" s="13"/>
      <c r="TNA611" s="13"/>
      <c r="TNB611" s="13"/>
      <c r="TNC611" s="13"/>
      <c r="TND611" s="13"/>
      <c r="TNE611" s="13"/>
      <c r="TNF611" s="13"/>
      <c r="TNG611" s="13"/>
      <c r="TNH611" s="13"/>
      <c r="TNI611" s="13"/>
      <c r="TNJ611" s="13"/>
      <c r="TNK611" s="13"/>
      <c r="TNL611" s="13"/>
      <c r="TNM611" s="13"/>
      <c r="TNN611" s="13"/>
      <c r="TNO611" s="13"/>
      <c r="TNP611" s="13"/>
      <c r="TNQ611" s="13"/>
      <c r="TNR611" s="13"/>
      <c r="TNS611" s="13"/>
      <c r="TNT611" s="13"/>
      <c r="TNU611" s="13"/>
      <c r="TNV611" s="13"/>
      <c r="TNW611" s="13"/>
      <c r="TNX611" s="13"/>
      <c r="TNY611" s="13"/>
      <c r="TNZ611" s="13"/>
      <c r="TOA611" s="13"/>
      <c r="TOB611" s="13"/>
      <c r="TOC611" s="13"/>
      <c r="TOD611" s="13"/>
      <c r="TOE611" s="13"/>
      <c r="TOF611" s="13"/>
      <c r="TOG611" s="13"/>
      <c r="TOH611" s="13"/>
      <c r="TOI611" s="13"/>
      <c r="TOJ611" s="13"/>
      <c r="TOK611" s="13"/>
      <c r="TOL611" s="13"/>
      <c r="TOM611" s="13"/>
      <c r="TON611" s="13"/>
      <c r="TOO611" s="13"/>
      <c r="TOP611" s="13"/>
      <c r="TOQ611" s="13"/>
      <c r="TOR611" s="13"/>
      <c r="TOS611" s="13"/>
      <c r="TOT611" s="13"/>
      <c r="TOU611" s="13"/>
      <c r="TOV611" s="13"/>
      <c r="TOW611" s="13"/>
      <c r="TOX611" s="13"/>
      <c r="TOY611" s="13"/>
      <c r="TOZ611" s="13"/>
      <c r="TPA611" s="13"/>
      <c r="TPB611" s="13"/>
      <c r="TPC611" s="13"/>
      <c r="TPD611" s="13"/>
      <c r="TPE611" s="13"/>
      <c r="TPF611" s="13"/>
      <c r="TPG611" s="13"/>
      <c r="TPH611" s="13"/>
      <c r="TPI611" s="13"/>
      <c r="TPJ611" s="13"/>
      <c r="TPK611" s="13"/>
      <c r="TPL611" s="13"/>
      <c r="TPM611" s="13"/>
      <c r="TPN611" s="13"/>
      <c r="TPO611" s="13"/>
      <c r="TPP611" s="13"/>
      <c r="TPQ611" s="13"/>
      <c r="TPR611" s="13"/>
      <c r="TPS611" s="13"/>
      <c r="TPT611" s="13"/>
      <c r="TPU611" s="13"/>
      <c r="TPV611" s="13"/>
      <c r="TPW611" s="13"/>
      <c r="TPX611" s="13"/>
      <c r="TPY611" s="13"/>
      <c r="TPZ611" s="13"/>
      <c r="TQA611" s="13"/>
      <c r="TQB611" s="13"/>
      <c r="TQC611" s="13"/>
      <c r="TQD611" s="13"/>
      <c r="TQE611" s="13"/>
      <c r="TQF611" s="13"/>
      <c r="TQG611" s="13"/>
      <c r="TQH611" s="13"/>
      <c r="TQI611" s="13"/>
      <c r="TQJ611" s="13"/>
      <c r="TQK611" s="13"/>
      <c r="TQL611" s="13"/>
      <c r="TQM611" s="13"/>
      <c r="TQN611" s="13"/>
      <c r="TQO611" s="13"/>
      <c r="TQP611" s="13"/>
      <c r="TQQ611" s="13"/>
      <c r="TQR611" s="13"/>
      <c r="TQS611" s="13"/>
      <c r="TQT611" s="13"/>
      <c r="TQU611" s="13"/>
      <c r="TQV611" s="13"/>
      <c r="TQW611" s="13"/>
      <c r="TQX611" s="13"/>
      <c r="TQY611" s="13"/>
      <c r="TQZ611" s="13"/>
      <c r="TRA611" s="13"/>
      <c r="TRB611" s="13"/>
      <c r="TRC611" s="13"/>
      <c r="TRD611" s="13"/>
      <c r="TRE611" s="13"/>
      <c r="TRF611" s="13"/>
      <c r="TRG611" s="13"/>
      <c r="TRH611" s="13"/>
      <c r="TRI611" s="13"/>
      <c r="TRJ611" s="13"/>
      <c r="TRK611" s="13"/>
      <c r="TRL611" s="13"/>
      <c r="TRM611" s="13"/>
      <c r="TRN611" s="13"/>
      <c r="TRO611" s="13"/>
      <c r="TRP611" s="13"/>
      <c r="TRQ611" s="13"/>
      <c r="TRR611" s="13"/>
      <c r="TRS611" s="13"/>
      <c r="TRT611" s="13"/>
      <c r="TRU611" s="13"/>
      <c r="TRV611" s="13"/>
      <c r="TRW611" s="13"/>
      <c r="TRX611" s="13"/>
      <c r="TRY611" s="13"/>
      <c r="TRZ611" s="13"/>
      <c r="TSA611" s="13"/>
      <c r="TSB611" s="13"/>
      <c r="TSC611" s="13"/>
      <c r="TSD611" s="13"/>
      <c r="TSE611" s="13"/>
      <c r="TSF611" s="13"/>
      <c r="TSG611" s="13"/>
      <c r="TSH611" s="13"/>
      <c r="TSI611" s="13"/>
      <c r="TSJ611" s="13"/>
      <c r="TSK611" s="13"/>
      <c r="TSL611" s="13"/>
      <c r="TSM611" s="13"/>
      <c r="TSN611" s="13"/>
      <c r="TSO611" s="13"/>
      <c r="TSP611" s="13"/>
      <c r="TSQ611" s="13"/>
      <c r="TSR611" s="13"/>
      <c r="TSS611" s="13"/>
      <c r="TST611" s="13"/>
      <c r="TSU611" s="13"/>
      <c r="TSV611" s="13"/>
      <c r="TSW611" s="13"/>
      <c r="TSX611" s="13"/>
      <c r="TSY611" s="13"/>
      <c r="TSZ611" s="13"/>
      <c r="TTA611" s="13"/>
      <c r="TTB611" s="13"/>
      <c r="TTC611" s="13"/>
      <c r="TTD611" s="13"/>
      <c r="TTE611" s="13"/>
      <c r="TTF611" s="13"/>
      <c r="TTG611" s="13"/>
      <c r="TTH611" s="13"/>
      <c r="TTI611" s="13"/>
      <c r="TTJ611" s="13"/>
      <c r="TTK611" s="13"/>
      <c r="TTL611" s="13"/>
      <c r="TTM611" s="13"/>
      <c r="TTN611" s="13"/>
      <c r="TTO611" s="13"/>
      <c r="TTP611" s="13"/>
      <c r="TTQ611" s="13"/>
      <c r="TTR611" s="13"/>
      <c r="TTS611" s="13"/>
      <c r="TTT611" s="13"/>
      <c r="TTU611" s="13"/>
      <c r="TTV611" s="13"/>
      <c r="TTW611" s="13"/>
      <c r="TTX611" s="13"/>
      <c r="TTY611" s="13"/>
      <c r="TTZ611" s="13"/>
      <c r="TUA611" s="13"/>
      <c r="TUB611" s="13"/>
      <c r="TUC611" s="13"/>
      <c r="TUD611" s="13"/>
      <c r="TUE611" s="13"/>
      <c r="TUF611" s="13"/>
      <c r="TUG611" s="13"/>
      <c r="TUH611" s="13"/>
      <c r="TUI611" s="13"/>
      <c r="TUJ611" s="13"/>
      <c r="TUK611" s="13"/>
      <c r="TUL611" s="13"/>
      <c r="TUM611" s="13"/>
      <c r="TUN611" s="13"/>
      <c r="TUO611" s="13"/>
      <c r="TUP611" s="13"/>
      <c r="TUQ611" s="13"/>
      <c r="TUR611" s="13"/>
      <c r="TUS611" s="13"/>
      <c r="TUT611" s="13"/>
      <c r="TUU611" s="13"/>
      <c r="TUV611" s="13"/>
      <c r="TUW611" s="13"/>
      <c r="TUX611" s="13"/>
      <c r="TUY611" s="13"/>
      <c r="TUZ611" s="13"/>
      <c r="TVA611" s="13"/>
      <c r="TVB611" s="13"/>
      <c r="TVC611" s="13"/>
      <c r="TVD611" s="13"/>
      <c r="TVE611" s="13"/>
      <c r="TVF611" s="13"/>
      <c r="TVG611" s="13"/>
      <c r="TVH611" s="13"/>
      <c r="TVI611" s="13"/>
      <c r="TVJ611" s="13"/>
      <c r="TVK611" s="13"/>
      <c r="TVL611" s="13"/>
      <c r="TVM611" s="13"/>
      <c r="TVN611" s="13"/>
      <c r="TVO611" s="13"/>
      <c r="TVP611" s="13"/>
      <c r="TVQ611" s="13"/>
      <c r="TVR611" s="13"/>
      <c r="TVS611" s="13"/>
      <c r="TVT611" s="13"/>
      <c r="TVU611" s="13"/>
      <c r="TVV611" s="13"/>
      <c r="TVW611" s="13"/>
      <c r="TVX611" s="13"/>
      <c r="TVY611" s="13"/>
      <c r="TVZ611" s="13"/>
      <c r="TWA611" s="13"/>
      <c r="TWB611" s="13"/>
      <c r="TWC611" s="13"/>
      <c r="TWD611" s="13"/>
      <c r="TWE611" s="13"/>
      <c r="TWF611" s="13"/>
      <c r="TWG611" s="13"/>
      <c r="TWH611" s="13"/>
      <c r="TWI611" s="13"/>
      <c r="TWJ611" s="13"/>
      <c r="TWK611" s="13"/>
      <c r="TWL611" s="13"/>
      <c r="TWM611" s="13"/>
      <c r="TWN611" s="13"/>
      <c r="TWO611" s="13"/>
      <c r="TWP611" s="13"/>
      <c r="TWQ611" s="13"/>
      <c r="TWR611" s="13"/>
      <c r="TWS611" s="13"/>
      <c r="TWT611" s="13"/>
      <c r="TWU611" s="13"/>
      <c r="TWV611" s="13"/>
      <c r="TWW611" s="13"/>
      <c r="TWX611" s="13"/>
      <c r="TWY611" s="13"/>
      <c r="TWZ611" s="13"/>
      <c r="TXA611" s="13"/>
      <c r="TXB611" s="13"/>
      <c r="TXC611" s="13"/>
      <c r="TXD611" s="13"/>
      <c r="TXE611" s="13"/>
      <c r="TXF611" s="13"/>
      <c r="TXG611" s="13"/>
      <c r="TXH611" s="13"/>
      <c r="TXI611" s="13"/>
      <c r="TXJ611" s="13"/>
      <c r="TXK611" s="13"/>
      <c r="TXL611" s="13"/>
      <c r="TXM611" s="13"/>
      <c r="TXN611" s="13"/>
      <c r="TXO611" s="13"/>
      <c r="TXP611" s="13"/>
      <c r="TXQ611" s="13"/>
      <c r="TXR611" s="13"/>
      <c r="TXS611" s="13"/>
      <c r="TXT611" s="13"/>
      <c r="TXU611" s="13"/>
      <c r="TXV611" s="13"/>
      <c r="TXW611" s="13"/>
      <c r="TXX611" s="13"/>
      <c r="TXY611" s="13"/>
      <c r="TXZ611" s="13"/>
      <c r="TYA611" s="13"/>
      <c r="TYB611" s="13"/>
      <c r="TYC611" s="13"/>
      <c r="TYD611" s="13"/>
      <c r="TYE611" s="13"/>
      <c r="TYF611" s="13"/>
      <c r="TYG611" s="13"/>
      <c r="TYH611" s="13"/>
      <c r="TYI611" s="13"/>
      <c r="TYJ611" s="13"/>
      <c r="TYK611" s="13"/>
      <c r="TYL611" s="13"/>
      <c r="TYM611" s="13"/>
      <c r="TYN611" s="13"/>
      <c r="TYO611" s="13"/>
      <c r="TYP611" s="13"/>
      <c r="TYQ611" s="13"/>
      <c r="TYR611" s="13"/>
      <c r="TYS611" s="13"/>
      <c r="TYT611" s="13"/>
      <c r="TYU611" s="13"/>
      <c r="TYV611" s="13"/>
      <c r="TYW611" s="13"/>
      <c r="TYX611" s="13"/>
      <c r="TYY611" s="13"/>
      <c r="TYZ611" s="13"/>
      <c r="TZA611" s="13"/>
      <c r="TZB611" s="13"/>
      <c r="TZC611" s="13"/>
      <c r="TZD611" s="13"/>
      <c r="TZE611" s="13"/>
      <c r="TZF611" s="13"/>
      <c r="TZG611" s="13"/>
      <c r="TZH611" s="13"/>
      <c r="TZI611" s="13"/>
      <c r="TZJ611" s="13"/>
      <c r="TZK611" s="13"/>
      <c r="TZL611" s="13"/>
      <c r="TZM611" s="13"/>
      <c r="TZN611" s="13"/>
      <c r="TZO611" s="13"/>
      <c r="TZP611" s="13"/>
      <c r="TZQ611" s="13"/>
      <c r="TZR611" s="13"/>
      <c r="TZS611" s="13"/>
      <c r="TZT611" s="13"/>
      <c r="TZU611" s="13"/>
      <c r="TZV611" s="13"/>
      <c r="TZW611" s="13"/>
      <c r="TZX611" s="13"/>
      <c r="TZY611" s="13"/>
      <c r="TZZ611" s="13"/>
      <c r="UAA611" s="13"/>
      <c r="UAB611" s="13"/>
      <c r="UAC611" s="13"/>
      <c r="UAD611" s="13"/>
      <c r="UAE611" s="13"/>
      <c r="UAF611" s="13"/>
      <c r="UAG611" s="13"/>
      <c r="UAH611" s="13"/>
      <c r="UAI611" s="13"/>
      <c r="UAJ611" s="13"/>
      <c r="UAK611" s="13"/>
      <c r="UAL611" s="13"/>
      <c r="UAM611" s="13"/>
      <c r="UAN611" s="13"/>
      <c r="UAO611" s="13"/>
      <c r="UAP611" s="13"/>
      <c r="UAQ611" s="13"/>
      <c r="UAR611" s="13"/>
      <c r="UAS611" s="13"/>
      <c r="UAT611" s="13"/>
      <c r="UAU611" s="13"/>
      <c r="UAV611" s="13"/>
      <c r="UAW611" s="13"/>
      <c r="UAX611" s="13"/>
      <c r="UAY611" s="13"/>
      <c r="UAZ611" s="13"/>
      <c r="UBA611" s="13"/>
      <c r="UBB611" s="13"/>
      <c r="UBC611" s="13"/>
      <c r="UBD611" s="13"/>
      <c r="UBE611" s="13"/>
      <c r="UBF611" s="13"/>
      <c r="UBG611" s="13"/>
      <c r="UBH611" s="13"/>
      <c r="UBI611" s="13"/>
      <c r="UBJ611" s="13"/>
      <c r="UBK611" s="13"/>
      <c r="UBL611" s="13"/>
      <c r="UBM611" s="13"/>
      <c r="UBN611" s="13"/>
      <c r="UBO611" s="13"/>
      <c r="UBP611" s="13"/>
      <c r="UBQ611" s="13"/>
      <c r="UBR611" s="13"/>
      <c r="UBS611" s="13"/>
      <c r="UBT611" s="13"/>
      <c r="UBU611" s="13"/>
      <c r="UBV611" s="13"/>
      <c r="UBW611" s="13"/>
      <c r="UBX611" s="13"/>
      <c r="UBY611" s="13"/>
      <c r="UBZ611" s="13"/>
      <c r="UCA611" s="13"/>
      <c r="UCB611" s="13"/>
      <c r="UCC611" s="13"/>
      <c r="UCD611" s="13"/>
      <c r="UCE611" s="13"/>
      <c r="UCF611" s="13"/>
      <c r="UCG611" s="13"/>
      <c r="UCH611" s="13"/>
      <c r="UCI611" s="13"/>
      <c r="UCJ611" s="13"/>
      <c r="UCK611" s="13"/>
      <c r="UCL611" s="13"/>
      <c r="UCM611" s="13"/>
      <c r="UCN611" s="13"/>
      <c r="UCO611" s="13"/>
      <c r="UCP611" s="13"/>
      <c r="UCQ611" s="13"/>
      <c r="UCR611" s="13"/>
      <c r="UCS611" s="13"/>
      <c r="UCT611" s="13"/>
      <c r="UCU611" s="13"/>
      <c r="UCV611" s="13"/>
      <c r="UCW611" s="13"/>
      <c r="UCX611" s="13"/>
      <c r="UCY611" s="13"/>
      <c r="UCZ611" s="13"/>
      <c r="UDA611" s="13"/>
      <c r="UDB611" s="13"/>
      <c r="UDC611" s="13"/>
      <c r="UDD611" s="13"/>
      <c r="UDE611" s="13"/>
      <c r="UDF611" s="13"/>
      <c r="UDG611" s="13"/>
      <c r="UDH611" s="13"/>
      <c r="UDI611" s="13"/>
      <c r="UDJ611" s="13"/>
      <c r="UDK611" s="13"/>
      <c r="UDL611" s="13"/>
      <c r="UDM611" s="13"/>
      <c r="UDN611" s="13"/>
      <c r="UDO611" s="13"/>
      <c r="UDP611" s="13"/>
      <c r="UDQ611" s="13"/>
      <c r="UDR611" s="13"/>
      <c r="UDS611" s="13"/>
      <c r="UDT611" s="13"/>
      <c r="UDU611" s="13"/>
      <c r="UDV611" s="13"/>
      <c r="UDW611" s="13"/>
      <c r="UDX611" s="13"/>
      <c r="UDY611" s="13"/>
      <c r="UDZ611" s="13"/>
      <c r="UEA611" s="13"/>
      <c r="UEB611" s="13"/>
      <c r="UEC611" s="13"/>
      <c r="UED611" s="13"/>
      <c r="UEE611" s="13"/>
      <c r="UEF611" s="13"/>
      <c r="UEG611" s="13"/>
      <c r="UEH611" s="13"/>
      <c r="UEI611" s="13"/>
      <c r="UEJ611" s="13"/>
      <c r="UEK611" s="13"/>
      <c r="UEL611" s="13"/>
      <c r="UEM611" s="13"/>
      <c r="UEN611" s="13"/>
      <c r="UEO611" s="13"/>
      <c r="UEP611" s="13"/>
      <c r="UEQ611" s="13"/>
      <c r="UER611" s="13"/>
      <c r="UES611" s="13"/>
      <c r="UET611" s="13"/>
      <c r="UEU611" s="13"/>
      <c r="UEV611" s="13"/>
      <c r="UEW611" s="13"/>
      <c r="UEX611" s="13"/>
      <c r="UEY611" s="13"/>
      <c r="UEZ611" s="13"/>
      <c r="UFA611" s="13"/>
      <c r="UFB611" s="13"/>
      <c r="UFC611" s="13"/>
      <c r="UFD611" s="13"/>
      <c r="UFE611" s="13"/>
      <c r="UFF611" s="13"/>
      <c r="UFG611" s="13"/>
      <c r="UFH611" s="13"/>
      <c r="UFI611" s="13"/>
      <c r="UFJ611" s="13"/>
      <c r="UFK611" s="13"/>
      <c r="UFL611" s="13"/>
      <c r="UFM611" s="13"/>
      <c r="UFN611" s="13"/>
      <c r="UFO611" s="13"/>
      <c r="UFP611" s="13"/>
      <c r="UFQ611" s="13"/>
      <c r="UFR611" s="13"/>
      <c r="UFS611" s="13"/>
      <c r="UFT611" s="13"/>
      <c r="UFU611" s="13"/>
      <c r="UFV611" s="13"/>
      <c r="UFW611" s="13"/>
      <c r="UFX611" s="13"/>
      <c r="UFY611" s="13"/>
      <c r="UFZ611" s="13"/>
      <c r="UGA611" s="13"/>
      <c r="UGB611" s="13"/>
      <c r="UGC611" s="13"/>
      <c r="UGD611" s="13"/>
      <c r="UGE611" s="13"/>
      <c r="UGF611" s="13"/>
      <c r="UGG611" s="13"/>
      <c r="UGH611" s="13"/>
      <c r="UGI611" s="13"/>
      <c r="UGJ611" s="13"/>
      <c r="UGK611" s="13"/>
      <c r="UGL611" s="13"/>
      <c r="UGM611" s="13"/>
      <c r="UGN611" s="13"/>
      <c r="UGO611" s="13"/>
      <c r="UGP611" s="13"/>
      <c r="UGQ611" s="13"/>
      <c r="UGR611" s="13"/>
      <c r="UGS611" s="13"/>
      <c r="UGT611" s="13"/>
      <c r="UGU611" s="13"/>
      <c r="UGV611" s="13"/>
      <c r="UGW611" s="13"/>
      <c r="UGX611" s="13"/>
      <c r="UGY611" s="13"/>
      <c r="UGZ611" s="13"/>
      <c r="UHA611" s="13"/>
      <c r="UHB611" s="13"/>
      <c r="UHC611" s="13"/>
      <c r="UHD611" s="13"/>
      <c r="UHE611" s="13"/>
      <c r="UHF611" s="13"/>
      <c r="UHG611" s="13"/>
      <c r="UHH611" s="13"/>
      <c r="UHI611" s="13"/>
      <c r="UHJ611" s="13"/>
      <c r="UHK611" s="13"/>
      <c r="UHL611" s="13"/>
      <c r="UHM611" s="13"/>
      <c r="UHN611" s="13"/>
      <c r="UHO611" s="13"/>
      <c r="UHP611" s="13"/>
      <c r="UHQ611" s="13"/>
      <c r="UHR611" s="13"/>
      <c r="UHS611" s="13"/>
      <c r="UHT611" s="13"/>
      <c r="UHU611" s="13"/>
      <c r="UHV611" s="13"/>
      <c r="UHW611" s="13"/>
      <c r="UHX611" s="13"/>
      <c r="UHY611" s="13"/>
      <c r="UHZ611" s="13"/>
      <c r="UIA611" s="13"/>
      <c r="UIB611" s="13"/>
      <c r="UIC611" s="13"/>
      <c r="UID611" s="13"/>
      <c r="UIE611" s="13"/>
      <c r="UIF611" s="13"/>
      <c r="UIG611" s="13"/>
      <c r="UIH611" s="13"/>
      <c r="UII611" s="13"/>
      <c r="UIJ611" s="13"/>
      <c r="UIK611" s="13"/>
      <c r="UIL611" s="13"/>
      <c r="UIM611" s="13"/>
      <c r="UIN611" s="13"/>
      <c r="UIO611" s="13"/>
      <c r="UIP611" s="13"/>
      <c r="UIQ611" s="13"/>
      <c r="UIR611" s="13"/>
      <c r="UIS611" s="13"/>
      <c r="UIT611" s="13"/>
      <c r="UIU611" s="13"/>
      <c r="UIV611" s="13"/>
      <c r="UIW611" s="13"/>
      <c r="UIX611" s="13"/>
      <c r="UIY611" s="13"/>
      <c r="UIZ611" s="13"/>
      <c r="UJA611" s="13"/>
      <c r="UJB611" s="13"/>
      <c r="UJC611" s="13"/>
      <c r="UJD611" s="13"/>
      <c r="UJE611" s="13"/>
      <c r="UJF611" s="13"/>
      <c r="UJG611" s="13"/>
      <c r="UJH611" s="13"/>
      <c r="UJI611" s="13"/>
      <c r="UJJ611" s="13"/>
      <c r="UJK611" s="13"/>
      <c r="UJL611" s="13"/>
      <c r="UJM611" s="13"/>
      <c r="UJN611" s="13"/>
      <c r="UJO611" s="13"/>
      <c r="UJP611" s="13"/>
      <c r="UJQ611" s="13"/>
      <c r="UJR611" s="13"/>
      <c r="UJS611" s="13"/>
      <c r="UJT611" s="13"/>
      <c r="UJU611" s="13"/>
      <c r="UJV611" s="13"/>
      <c r="UJW611" s="13"/>
      <c r="UJX611" s="13"/>
      <c r="UJY611" s="13"/>
      <c r="UJZ611" s="13"/>
      <c r="UKA611" s="13"/>
      <c r="UKB611" s="13"/>
      <c r="UKC611" s="13"/>
      <c r="UKD611" s="13"/>
      <c r="UKE611" s="13"/>
      <c r="UKF611" s="13"/>
      <c r="UKG611" s="13"/>
      <c r="UKH611" s="13"/>
      <c r="UKI611" s="13"/>
      <c r="UKJ611" s="13"/>
      <c r="UKK611" s="13"/>
      <c r="UKL611" s="13"/>
      <c r="UKM611" s="13"/>
      <c r="UKN611" s="13"/>
      <c r="UKO611" s="13"/>
      <c r="UKP611" s="13"/>
      <c r="UKQ611" s="13"/>
      <c r="UKR611" s="13"/>
      <c r="UKS611" s="13"/>
      <c r="UKT611" s="13"/>
      <c r="UKU611" s="13"/>
      <c r="UKV611" s="13"/>
      <c r="UKW611" s="13"/>
      <c r="UKX611" s="13"/>
      <c r="UKY611" s="13"/>
      <c r="UKZ611" s="13"/>
      <c r="ULA611" s="13"/>
      <c r="ULB611" s="13"/>
      <c r="ULC611" s="13"/>
      <c r="ULD611" s="13"/>
      <c r="ULE611" s="13"/>
      <c r="ULF611" s="13"/>
      <c r="ULG611" s="13"/>
      <c r="ULH611" s="13"/>
      <c r="ULI611" s="13"/>
      <c r="ULJ611" s="13"/>
      <c r="ULK611" s="13"/>
      <c r="ULL611" s="13"/>
      <c r="ULM611" s="13"/>
      <c r="ULN611" s="13"/>
      <c r="ULO611" s="13"/>
      <c r="ULP611" s="13"/>
      <c r="ULQ611" s="13"/>
      <c r="ULR611" s="13"/>
      <c r="ULS611" s="13"/>
      <c r="ULT611" s="13"/>
      <c r="ULU611" s="13"/>
      <c r="ULV611" s="13"/>
      <c r="ULW611" s="13"/>
      <c r="ULX611" s="13"/>
      <c r="ULY611" s="13"/>
      <c r="ULZ611" s="13"/>
      <c r="UMA611" s="13"/>
      <c r="UMB611" s="13"/>
      <c r="UMC611" s="13"/>
      <c r="UMD611" s="13"/>
      <c r="UME611" s="13"/>
      <c r="UMF611" s="13"/>
      <c r="UMG611" s="13"/>
      <c r="UMH611" s="13"/>
      <c r="UMI611" s="13"/>
      <c r="UMJ611" s="13"/>
      <c r="UMK611" s="13"/>
      <c r="UML611" s="13"/>
      <c r="UMM611" s="13"/>
      <c r="UMN611" s="13"/>
      <c r="UMO611" s="13"/>
      <c r="UMP611" s="13"/>
      <c r="UMQ611" s="13"/>
      <c r="UMR611" s="13"/>
      <c r="UMS611" s="13"/>
      <c r="UMT611" s="13"/>
      <c r="UMU611" s="13"/>
      <c r="UMV611" s="13"/>
      <c r="UMW611" s="13"/>
      <c r="UMX611" s="13"/>
      <c r="UMY611" s="13"/>
      <c r="UMZ611" s="13"/>
      <c r="UNA611" s="13"/>
      <c r="UNB611" s="13"/>
      <c r="UNC611" s="13"/>
      <c r="UND611" s="13"/>
      <c r="UNE611" s="13"/>
      <c r="UNF611" s="13"/>
      <c r="UNG611" s="13"/>
      <c r="UNH611" s="13"/>
      <c r="UNI611" s="13"/>
      <c r="UNJ611" s="13"/>
      <c r="UNK611" s="13"/>
      <c r="UNL611" s="13"/>
      <c r="UNM611" s="13"/>
      <c r="UNN611" s="13"/>
      <c r="UNO611" s="13"/>
      <c r="UNP611" s="13"/>
      <c r="UNQ611" s="13"/>
      <c r="UNR611" s="13"/>
      <c r="UNS611" s="13"/>
      <c r="UNT611" s="13"/>
      <c r="UNU611" s="13"/>
      <c r="UNV611" s="13"/>
      <c r="UNW611" s="13"/>
      <c r="UNX611" s="13"/>
      <c r="UNY611" s="13"/>
      <c r="UNZ611" s="13"/>
      <c r="UOA611" s="13"/>
      <c r="UOB611" s="13"/>
      <c r="UOC611" s="13"/>
      <c r="UOD611" s="13"/>
      <c r="UOE611" s="13"/>
      <c r="UOF611" s="13"/>
      <c r="UOG611" s="13"/>
      <c r="UOH611" s="13"/>
      <c r="UOI611" s="13"/>
      <c r="UOJ611" s="13"/>
      <c r="UOK611" s="13"/>
      <c r="UOL611" s="13"/>
      <c r="UOM611" s="13"/>
      <c r="UON611" s="13"/>
      <c r="UOO611" s="13"/>
      <c r="UOP611" s="13"/>
      <c r="UOQ611" s="13"/>
      <c r="UOR611" s="13"/>
      <c r="UOS611" s="13"/>
      <c r="UOT611" s="13"/>
      <c r="UOU611" s="13"/>
      <c r="UOV611" s="13"/>
      <c r="UOW611" s="13"/>
      <c r="UOX611" s="13"/>
      <c r="UOY611" s="13"/>
      <c r="UOZ611" s="13"/>
      <c r="UPA611" s="13"/>
      <c r="UPB611" s="13"/>
      <c r="UPC611" s="13"/>
      <c r="UPD611" s="13"/>
      <c r="UPE611" s="13"/>
      <c r="UPF611" s="13"/>
      <c r="UPG611" s="13"/>
      <c r="UPH611" s="13"/>
      <c r="UPI611" s="13"/>
      <c r="UPJ611" s="13"/>
      <c r="UPK611" s="13"/>
      <c r="UPL611" s="13"/>
      <c r="UPM611" s="13"/>
      <c r="UPN611" s="13"/>
      <c r="UPO611" s="13"/>
      <c r="UPP611" s="13"/>
      <c r="UPQ611" s="13"/>
      <c r="UPR611" s="13"/>
      <c r="UPS611" s="13"/>
      <c r="UPT611" s="13"/>
      <c r="UPU611" s="13"/>
      <c r="UPV611" s="13"/>
      <c r="UPW611" s="13"/>
      <c r="UPX611" s="13"/>
      <c r="UPY611" s="13"/>
      <c r="UPZ611" s="13"/>
      <c r="UQA611" s="13"/>
      <c r="UQB611" s="13"/>
      <c r="UQC611" s="13"/>
      <c r="UQD611" s="13"/>
      <c r="UQE611" s="13"/>
      <c r="UQF611" s="13"/>
      <c r="UQG611" s="13"/>
      <c r="UQH611" s="13"/>
      <c r="UQI611" s="13"/>
      <c r="UQJ611" s="13"/>
      <c r="UQK611" s="13"/>
      <c r="UQL611" s="13"/>
      <c r="UQM611" s="13"/>
      <c r="UQN611" s="13"/>
      <c r="UQO611" s="13"/>
      <c r="UQP611" s="13"/>
      <c r="UQQ611" s="13"/>
      <c r="UQR611" s="13"/>
      <c r="UQS611" s="13"/>
      <c r="UQT611" s="13"/>
      <c r="UQU611" s="13"/>
      <c r="UQV611" s="13"/>
      <c r="UQW611" s="13"/>
      <c r="UQX611" s="13"/>
      <c r="UQY611" s="13"/>
      <c r="UQZ611" s="13"/>
      <c r="URA611" s="13"/>
      <c r="URB611" s="13"/>
      <c r="URC611" s="13"/>
      <c r="URD611" s="13"/>
      <c r="URE611" s="13"/>
      <c r="URF611" s="13"/>
      <c r="URG611" s="13"/>
      <c r="URH611" s="13"/>
      <c r="URI611" s="13"/>
      <c r="URJ611" s="13"/>
      <c r="URK611" s="13"/>
      <c r="URL611" s="13"/>
      <c r="URM611" s="13"/>
      <c r="URN611" s="13"/>
      <c r="URO611" s="13"/>
      <c r="URP611" s="13"/>
      <c r="URQ611" s="13"/>
      <c r="URR611" s="13"/>
      <c r="URS611" s="13"/>
      <c r="URT611" s="13"/>
      <c r="URU611" s="13"/>
      <c r="URV611" s="13"/>
      <c r="URW611" s="13"/>
      <c r="URX611" s="13"/>
      <c r="URY611" s="13"/>
      <c r="URZ611" s="13"/>
      <c r="USA611" s="13"/>
      <c r="USB611" s="13"/>
      <c r="USC611" s="13"/>
      <c r="USD611" s="13"/>
      <c r="USE611" s="13"/>
      <c r="USF611" s="13"/>
      <c r="USG611" s="13"/>
      <c r="USH611" s="13"/>
      <c r="USI611" s="13"/>
      <c r="USJ611" s="13"/>
      <c r="USK611" s="13"/>
      <c r="USL611" s="13"/>
      <c r="USM611" s="13"/>
      <c r="USN611" s="13"/>
      <c r="USO611" s="13"/>
      <c r="USP611" s="13"/>
      <c r="USQ611" s="13"/>
      <c r="USR611" s="13"/>
      <c r="USS611" s="13"/>
      <c r="UST611" s="13"/>
      <c r="USU611" s="13"/>
      <c r="USV611" s="13"/>
      <c r="USW611" s="13"/>
      <c r="USX611" s="13"/>
      <c r="USY611" s="13"/>
      <c r="USZ611" s="13"/>
      <c r="UTA611" s="13"/>
      <c r="UTB611" s="13"/>
      <c r="UTC611" s="13"/>
      <c r="UTD611" s="13"/>
      <c r="UTE611" s="13"/>
      <c r="UTF611" s="13"/>
      <c r="UTG611" s="13"/>
      <c r="UTH611" s="13"/>
      <c r="UTI611" s="13"/>
      <c r="UTJ611" s="13"/>
      <c r="UTK611" s="13"/>
      <c r="UTL611" s="13"/>
      <c r="UTM611" s="13"/>
      <c r="UTN611" s="13"/>
      <c r="UTO611" s="13"/>
      <c r="UTP611" s="13"/>
      <c r="UTQ611" s="13"/>
      <c r="UTR611" s="13"/>
      <c r="UTS611" s="13"/>
      <c r="UTT611" s="13"/>
      <c r="UTU611" s="13"/>
      <c r="UTV611" s="13"/>
      <c r="UTW611" s="13"/>
      <c r="UTX611" s="13"/>
      <c r="UTY611" s="13"/>
      <c r="UTZ611" s="13"/>
      <c r="UUA611" s="13"/>
      <c r="UUB611" s="13"/>
      <c r="UUC611" s="13"/>
      <c r="UUD611" s="13"/>
      <c r="UUE611" s="13"/>
      <c r="UUF611" s="13"/>
      <c r="UUG611" s="13"/>
      <c r="UUH611" s="13"/>
      <c r="UUI611" s="13"/>
      <c r="UUJ611" s="13"/>
      <c r="UUK611" s="13"/>
      <c r="UUL611" s="13"/>
      <c r="UUM611" s="13"/>
      <c r="UUN611" s="13"/>
      <c r="UUO611" s="13"/>
      <c r="UUP611" s="13"/>
      <c r="UUQ611" s="13"/>
      <c r="UUR611" s="13"/>
      <c r="UUS611" s="13"/>
      <c r="UUT611" s="13"/>
      <c r="UUU611" s="13"/>
      <c r="UUV611" s="13"/>
      <c r="UUW611" s="13"/>
      <c r="UUX611" s="13"/>
      <c r="UUY611" s="13"/>
      <c r="UUZ611" s="13"/>
      <c r="UVA611" s="13"/>
      <c r="UVB611" s="13"/>
      <c r="UVC611" s="13"/>
      <c r="UVD611" s="13"/>
      <c r="UVE611" s="13"/>
      <c r="UVF611" s="13"/>
      <c r="UVG611" s="13"/>
      <c r="UVH611" s="13"/>
      <c r="UVI611" s="13"/>
      <c r="UVJ611" s="13"/>
      <c r="UVK611" s="13"/>
      <c r="UVL611" s="13"/>
      <c r="UVM611" s="13"/>
      <c r="UVN611" s="13"/>
      <c r="UVO611" s="13"/>
      <c r="UVP611" s="13"/>
      <c r="UVQ611" s="13"/>
      <c r="UVR611" s="13"/>
      <c r="UVS611" s="13"/>
      <c r="UVT611" s="13"/>
      <c r="UVU611" s="13"/>
      <c r="UVV611" s="13"/>
      <c r="UVW611" s="13"/>
      <c r="UVX611" s="13"/>
      <c r="UVY611" s="13"/>
      <c r="UVZ611" s="13"/>
      <c r="UWA611" s="13"/>
      <c r="UWB611" s="13"/>
      <c r="UWC611" s="13"/>
      <c r="UWD611" s="13"/>
      <c r="UWE611" s="13"/>
      <c r="UWF611" s="13"/>
      <c r="UWG611" s="13"/>
      <c r="UWH611" s="13"/>
      <c r="UWI611" s="13"/>
      <c r="UWJ611" s="13"/>
      <c r="UWK611" s="13"/>
      <c r="UWL611" s="13"/>
      <c r="UWM611" s="13"/>
      <c r="UWN611" s="13"/>
      <c r="UWO611" s="13"/>
      <c r="UWP611" s="13"/>
      <c r="UWQ611" s="13"/>
      <c r="UWR611" s="13"/>
      <c r="UWS611" s="13"/>
      <c r="UWT611" s="13"/>
      <c r="UWU611" s="13"/>
      <c r="UWV611" s="13"/>
      <c r="UWW611" s="13"/>
      <c r="UWX611" s="13"/>
      <c r="UWY611" s="13"/>
      <c r="UWZ611" s="13"/>
      <c r="UXA611" s="13"/>
      <c r="UXB611" s="13"/>
      <c r="UXC611" s="13"/>
      <c r="UXD611" s="13"/>
      <c r="UXE611" s="13"/>
      <c r="UXF611" s="13"/>
      <c r="UXG611" s="13"/>
      <c r="UXH611" s="13"/>
      <c r="UXI611" s="13"/>
      <c r="UXJ611" s="13"/>
      <c r="UXK611" s="13"/>
      <c r="UXL611" s="13"/>
      <c r="UXM611" s="13"/>
      <c r="UXN611" s="13"/>
      <c r="UXO611" s="13"/>
      <c r="UXP611" s="13"/>
      <c r="UXQ611" s="13"/>
      <c r="UXR611" s="13"/>
      <c r="UXS611" s="13"/>
      <c r="UXT611" s="13"/>
      <c r="UXU611" s="13"/>
      <c r="UXV611" s="13"/>
      <c r="UXW611" s="13"/>
      <c r="UXX611" s="13"/>
      <c r="UXY611" s="13"/>
      <c r="UXZ611" s="13"/>
      <c r="UYA611" s="13"/>
      <c r="UYB611" s="13"/>
      <c r="UYC611" s="13"/>
      <c r="UYD611" s="13"/>
      <c r="UYE611" s="13"/>
      <c r="UYF611" s="13"/>
      <c r="UYG611" s="13"/>
      <c r="UYH611" s="13"/>
      <c r="UYI611" s="13"/>
      <c r="UYJ611" s="13"/>
      <c r="UYK611" s="13"/>
      <c r="UYL611" s="13"/>
      <c r="UYM611" s="13"/>
      <c r="UYN611" s="13"/>
      <c r="UYO611" s="13"/>
      <c r="UYP611" s="13"/>
      <c r="UYQ611" s="13"/>
      <c r="UYR611" s="13"/>
      <c r="UYS611" s="13"/>
      <c r="UYT611" s="13"/>
      <c r="UYU611" s="13"/>
      <c r="UYV611" s="13"/>
      <c r="UYW611" s="13"/>
      <c r="UYX611" s="13"/>
      <c r="UYY611" s="13"/>
      <c r="UYZ611" s="13"/>
      <c r="UZA611" s="13"/>
      <c r="UZB611" s="13"/>
      <c r="UZC611" s="13"/>
      <c r="UZD611" s="13"/>
      <c r="UZE611" s="13"/>
      <c r="UZF611" s="13"/>
      <c r="UZG611" s="13"/>
      <c r="UZH611" s="13"/>
      <c r="UZI611" s="13"/>
      <c r="UZJ611" s="13"/>
      <c r="UZK611" s="13"/>
      <c r="UZL611" s="13"/>
      <c r="UZM611" s="13"/>
      <c r="UZN611" s="13"/>
      <c r="UZO611" s="13"/>
      <c r="UZP611" s="13"/>
      <c r="UZQ611" s="13"/>
      <c r="UZR611" s="13"/>
      <c r="UZS611" s="13"/>
      <c r="UZT611" s="13"/>
      <c r="UZU611" s="13"/>
      <c r="UZV611" s="13"/>
      <c r="UZW611" s="13"/>
      <c r="UZX611" s="13"/>
      <c r="UZY611" s="13"/>
      <c r="UZZ611" s="13"/>
      <c r="VAA611" s="13"/>
      <c r="VAB611" s="13"/>
      <c r="VAC611" s="13"/>
      <c r="VAD611" s="13"/>
      <c r="VAE611" s="13"/>
      <c r="VAF611" s="13"/>
      <c r="VAG611" s="13"/>
      <c r="VAH611" s="13"/>
      <c r="VAI611" s="13"/>
      <c r="VAJ611" s="13"/>
      <c r="VAK611" s="13"/>
      <c r="VAL611" s="13"/>
      <c r="VAM611" s="13"/>
      <c r="VAN611" s="13"/>
      <c r="VAO611" s="13"/>
      <c r="VAP611" s="13"/>
      <c r="VAQ611" s="13"/>
      <c r="VAR611" s="13"/>
      <c r="VAS611" s="13"/>
      <c r="VAT611" s="13"/>
      <c r="VAU611" s="13"/>
      <c r="VAV611" s="13"/>
      <c r="VAW611" s="13"/>
      <c r="VAX611" s="13"/>
      <c r="VAY611" s="13"/>
      <c r="VAZ611" s="13"/>
      <c r="VBA611" s="13"/>
      <c r="VBB611" s="13"/>
      <c r="VBC611" s="13"/>
      <c r="VBD611" s="13"/>
      <c r="VBE611" s="13"/>
      <c r="VBF611" s="13"/>
      <c r="VBG611" s="13"/>
      <c r="VBH611" s="13"/>
      <c r="VBI611" s="13"/>
      <c r="VBJ611" s="13"/>
      <c r="VBK611" s="13"/>
      <c r="VBL611" s="13"/>
      <c r="VBM611" s="13"/>
      <c r="VBN611" s="13"/>
      <c r="VBO611" s="13"/>
      <c r="VBP611" s="13"/>
      <c r="VBQ611" s="13"/>
      <c r="VBR611" s="13"/>
      <c r="VBS611" s="13"/>
      <c r="VBT611" s="13"/>
      <c r="VBU611" s="13"/>
      <c r="VBV611" s="13"/>
      <c r="VBW611" s="13"/>
      <c r="VBX611" s="13"/>
      <c r="VBY611" s="13"/>
      <c r="VBZ611" s="13"/>
      <c r="VCA611" s="13"/>
      <c r="VCB611" s="13"/>
      <c r="VCC611" s="13"/>
      <c r="VCD611" s="13"/>
      <c r="VCE611" s="13"/>
      <c r="VCF611" s="13"/>
      <c r="VCG611" s="13"/>
      <c r="VCH611" s="13"/>
      <c r="VCI611" s="13"/>
      <c r="VCJ611" s="13"/>
      <c r="VCK611" s="13"/>
      <c r="VCL611" s="13"/>
      <c r="VCM611" s="13"/>
      <c r="VCN611" s="13"/>
      <c r="VCO611" s="13"/>
      <c r="VCP611" s="13"/>
      <c r="VCQ611" s="13"/>
      <c r="VCR611" s="13"/>
      <c r="VCS611" s="13"/>
      <c r="VCT611" s="13"/>
      <c r="VCU611" s="13"/>
      <c r="VCV611" s="13"/>
      <c r="VCW611" s="13"/>
      <c r="VCX611" s="13"/>
      <c r="VCY611" s="13"/>
      <c r="VCZ611" s="13"/>
      <c r="VDA611" s="13"/>
      <c r="VDB611" s="13"/>
      <c r="VDC611" s="13"/>
      <c r="VDD611" s="13"/>
      <c r="VDE611" s="13"/>
      <c r="VDF611" s="13"/>
      <c r="VDG611" s="13"/>
      <c r="VDH611" s="13"/>
      <c r="VDI611" s="13"/>
      <c r="VDJ611" s="13"/>
      <c r="VDK611" s="13"/>
      <c r="VDL611" s="13"/>
      <c r="VDM611" s="13"/>
      <c r="VDN611" s="13"/>
      <c r="VDO611" s="13"/>
      <c r="VDP611" s="13"/>
      <c r="VDQ611" s="13"/>
      <c r="VDR611" s="13"/>
      <c r="VDS611" s="13"/>
      <c r="VDT611" s="13"/>
      <c r="VDU611" s="13"/>
      <c r="VDV611" s="13"/>
      <c r="VDW611" s="13"/>
      <c r="VDX611" s="13"/>
      <c r="VDY611" s="13"/>
      <c r="VDZ611" s="13"/>
      <c r="VEA611" s="13"/>
      <c r="VEB611" s="13"/>
      <c r="VEC611" s="13"/>
      <c r="VED611" s="13"/>
      <c r="VEE611" s="13"/>
      <c r="VEF611" s="13"/>
      <c r="VEG611" s="13"/>
      <c r="VEH611" s="13"/>
      <c r="VEI611" s="13"/>
      <c r="VEJ611" s="13"/>
      <c r="VEK611" s="13"/>
      <c r="VEL611" s="13"/>
      <c r="VEM611" s="13"/>
      <c r="VEN611" s="13"/>
      <c r="VEO611" s="13"/>
      <c r="VEP611" s="13"/>
      <c r="VEQ611" s="13"/>
      <c r="VER611" s="13"/>
      <c r="VES611" s="13"/>
      <c r="VET611" s="13"/>
      <c r="VEU611" s="13"/>
      <c r="VEV611" s="13"/>
      <c r="VEW611" s="13"/>
      <c r="VEX611" s="13"/>
      <c r="VEY611" s="13"/>
      <c r="VEZ611" s="13"/>
      <c r="VFA611" s="13"/>
      <c r="VFB611" s="13"/>
      <c r="VFC611" s="13"/>
      <c r="VFD611" s="13"/>
      <c r="VFE611" s="13"/>
      <c r="VFF611" s="13"/>
      <c r="VFG611" s="13"/>
      <c r="VFH611" s="13"/>
      <c r="VFI611" s="13"/>
      <c r="VFJ611" s="13"/>
      <c r="VFK611" s="13"/>
      <c r="VFL611" s="13"/>
      <c r="VFM611" s="13"/>
      <c r="VFN611" s="13"/>
      <c r="VFO611" s="13"/>
      <c r="VFP611" s="13"/>
      <c r="VFQ611" s="13"/>
      <c r="VFR611" s="13"/>
      <c r="VFS611" s="13"/>
      <c r="VFT611" s="13"/>
      <c r="VFU611" s="13"/>
      <c r="VFV611" s="13"/>
      <c r="VFW611" s="13"/>
      <c r="VFX611" s="13"/>
      <c r="VFY611" s="13"/>
      <c r="VFZ611" s="13"/>
      <c r="VGA611" s="13"/>
      <c r="VGB611" s="13"/>
      <c r="VGC611" s="13"/>
      <c r="VGD611" s="13"/>
      <c r="VGE611" s="13"/>
      <c r="VGF611" s="13"/>
      <c r="VGG611" s="13"/>
      <c r="VGH611" s="13"/>
      <c r="VGI611" s="13"/>
      <c r="VGJ611" s="13"/>
      <c r="VGK611" s="13"/>
      <c r="VGL611" s="13"/>
      <c r="VGM611" s="13"/>
      <c r="VGN611" s="13"/>
      <c r="VGO611" s="13"/>
      <c r="VGP611" s="13"/>
      <c r="VGQ611" s="13"/>
      <c r="VGR611" s="13"/>
      <c r="VGS611" s="13"/>
      <c r="VGT611" s="13"/>
      <c r="VGU611" s="13"/>
      <c r="VGV611" s="13"/>
      <c r="VGW611" s="13"/>
      <c r="VGX611" s="13"/>
      <c r="VGY611" s="13"/>
      <c r="VGZ611" s="13"/>
      <c r="VHA611" s="13"/>
      <c r="VHB611" s="13"/>
      <c r="VHC611" s="13"/>
      <c r="VHD611" s="13"/>
      <c r="VHE611" s="13"/>
      <c r="VHF611" s="13"/>
      <c r="VHG611" s="13"/>
      <c r="VHH611" s="13"/>
      <c r="VHI611" s="13"/>
      <c r="VHJ611" s="13"/>
      <c r="VHK611" s="13"/>
      <c r="VHL611" s="13"/>
      <c r="VHM611" s="13"/>
      <c r="VHN611" s="13"/>
      <c r="VHO611" s="13"/>
      <c r="VHP611" s="13"/>
      <c r="VHQ611" s="13"/>
      <c r="VHR611" s="13"/>
      <c r="VHS611" s="13"/>
      <c r="VHT611" s="13"/>
      <c r="VHU611" s="13"/>
      <c r="VHV611" s="13"/>
      <c r="VHW611" s="13"/>
      <c r="VHX611" s="13"/>
      <c r="VHY611" s="13"/>
      <c r="VHZ611" s="13"/>
      <c r="VIA611" s="13"/>
      <c r="VIB611" s="13"/>
      <c r="VIC611" s="13"/>
      <c r="VID611" s="13"/>
      <c r="VIE611" s="13"/>
      <c r="VIF611" s="13"/>
      <c r="VIG611" s="13"/>
      <c r="VIH611" s="13"/>
      <c r="VII611" s="13"/>
      <c r="VIJ611" s="13"/>
      <c r="VIK611" s="13"/>
      <c r="VIL611" s="13"/>
      <c r="VIM611" s="13"/>
      <c r="VIN611" s="13"/>
      <c r="VIO611" s="13"/>
      <c r="VIP611" s="13"/>
      <c r="VIQ611" s="13"/>
      <c r="VIR611" s="13"/>
      <c r="VIS611" s="13"/>
      <c r="VIT611" s="13"/>
      <c r="VIU611" s="13"/>
      <c r="VIV611" s="13"/>
      <c r="VIW611" s="13"/>
      <c r="VIX611" s="13"/>
      <c r="VIY611" s="13"/>
      <c r="VIZ611" s="13"/>
      <c r="VJA611" s="13"/>
      <c r="VJB611" s="13"/>
      <c r="VJC611" s="13"/>
      <c r="VJD611" s="13"/>
      <c r="VJE611" s="13"/>
      <c r="VJF611" s="13"/>
      <c r="VJG611" s="13"/>
      <c r="VJH611" s="13"/>
      <c r="VJI611" s="13"/>
      <c r="VJJ611" s="13"/>
      <c r="VJK611" s="13"/>
      <c r="VJL611" s="13"/>
      <c r="VJM611" s="13"/>
      <c r="VJN611" s="13"/>
      <c r="VJO611" s="13"/>
      <c r="VJP611" s="13"/>
      <c r="VJQ611" s="13"/>
      <c r="VJR611" s="13"/>
      <c r="VJS611" s="13"/>
      <c r="VJT611" s="13"/>
      <c r="VJU611" s="13"/>
      <c r="VJV611" s="13"/>
      <c r="VJW611" s="13"/>
      <c r="VJX611" s="13"/>
      <c r="VJY611" s="13"/>
      <c r="VJZ611" s="13"/>
      <c r="VKA611" s="13"/>
      <c r="VKB611" s="13"/>
      <c r="VKC611" s="13"/>
      <c r="VKD611" s="13"/>
      <c r="VKE611" s="13"/>
      <c r="VKF611" s="13"/>
      <c r="VKG611" s="13"/>
      <c r="VKH611" s="13"/>
      <c r="VKI611" s="13"/>
      <c r="VKJ611" s="13"/>
      <c r="VKK611" s="13"/>
      <c r="VKL611" s="13"/>
      <c r="VKM611" s="13"/>
      <c r="VKN611" s="13"/>
      <c r="VKO611" s="13"/>
      <c r="VKP611" s="13"/>
      <c r="VKQ611" s="13"/>
      <c r="VKR611" s="13"/>
      <c r="VKS611" s="13"/>
      <c r="VKT611" s="13"/>
      <c r="VKU611" s="13"/>
      <c r="VKV611" s="13"/>
      <c r="VKW611" s="13"/>
      <c r="VKX611" s="13"/>
      <c r="VKY611" s="13"/>
      <c r="VKZ611" s="13"/>
      <c r="VLA611" s="13"/>
      <c r="VLB611" s="13"/>
      <c r="VLC611" s="13"/>
      <c r="VLD611" s="13"/>
      <c r="VLE611" s="13"/>
      <c r="VLF611" s="13"/>
      <c r="VLG611" s="13"/>
      <c r="VLH611" s="13"/>
      <c r="VLI611" s="13"/>
      <c r="VLJ611" s="13"/>
      <c r="VLK611" s="13"/>
      <c r="VLL611" s="13"/>
      <c r="VLM611" s="13"/>
      <c r="VLN611" s="13"/>
      <c r="VLO611" s="13"/>
      <c r="VLP611" s="13"/>
      <c r="VLQ611" s="13"/>
      <c r="VLR611" s="13"/>
      <c r="VLS611" s="13"/>
      <c r="VLT611" s="13"/>
      <c r="VLU611" s="13"/>
      <c r="VLV611" s="13"/>
      <c r="VLW611" s="13"/>
      <c r="VLX611" s="13"/>
      <c r="VLY611" s="13"/>
      <c r="VLZ611" s="13"/>
      <c r="VMA611" s="13"/>
      <c r="VMB611" s="13"/>
      <c r="VMC611" s="13"/>
      <c r="VMD611" s="13"/>
      <c r="VME611" s="13"/>
      <c r="VMF611" s="13"/>
      <c r="VMG611" s="13"/>
      <c r="VMH611" s="13"/>
      <c r="VMI611" s="13"/>
      <c r="VMJ611" s="13"/>
      <c r="VMK611" s="13"/>
      <c r="VML611" s="13"/>
      <c r="VMM611" s="13"/>
      <c r="VMN611" s="13"/>
      <c r="VMO611" s="13"/>
      <c r="VMP611" s="13"/>
      <c r="VMQ611" s="13"/>
      <c r="VMR611" s="13"/>
      <c r="VMS611" s="13"/>
      <c r="VMT611" s="13"/>
      <c r="VMU611" s="13"/>
      <c r="VMV611" s="13"/>
      <c r="VMW611" s="13"/>
      <c r="VMX611" s="13"/>
      <c r="VMY611" s="13"/>
      <c r="VMZ611" s="13"/>
      <c r="VNA611" s="13"/>
      <c r="VNB611" s="13"/>
      <c r="VNC611" s="13"/>
      <c r="VND611" s="13"/>
      <c r="VNE611" s="13"/>
      <c r="VNF611" s="13"/>
      <c r="VNG611" s="13"/>
      <c r="VNH611" s="13"/>
      <c r="VNI611" s="13"/>
      <c r="VNJ611" s="13"/>
      <c r="VNK611" s="13"/>
      <c r="VNL611" s="13"/>
      <c r="VNM611" s="13"/>
      <c r="VNN611" s="13"/>
      <c r="VNO611" s="13"/>
      <c r="VNP611" s="13"/>
      <c r="VNQ611" s="13"/>
      <c r="VNR611" s="13"/>
      <c r="VNS611" s="13"/>
      <c r="VNT611" s="13"/>
      <c r="VNU611" s="13"/>
      <c r="VNV611" s="13"/>
      <c r="VNW611" s="13"/>
      <c r="VNX611" s="13"/>
      <c r="VNY611" s="13"/>
      <c r="VNZ611" s="13"/>
      <c r="VOA611" s="13"/>
      <c r="VOB611" s="13"/>
      <c r="VOC611" s="13"/>
      <c r="VOD611" s="13"/>
      <c r="VOE611" s="13"/>
      <c r="VOF611" s="13"/>
      <c r="VOG611" s="13"/>
      <c r="VOH611" s="13"/>
      <c r="VOI611" s="13"/>
      <c r="VOJ611" s="13"/>
      <c r="VOK611" s="13"/>
      <c r="VOL611" s="13"/>
      <c r="VOM611" s="13"/>
      <c r="VON611" s="13"/>
      <c r="VOO611" s="13"/>
      <c r="VOP611" s="13"/>
      <c r="VOQ611" s="13"/>
      <c r="VOR611" s="13"/>
      <c r="VOS611" s="13"/>
      <c r="VOT611" s="13"/>
      <c r="VOU611" s="13"/>
      <c r="VOV611" s="13"/>
      <c r="VOW611" s="13"/>
      <c r="VOX611" s="13"/>
      <c r="VOY611" s="13"/>
      <c r="VOZ611" s="13"/>
      <c r="VPA611" s="13"/>
      <c r="VPB611" s="13"/>
      <c r="VPC611" s="13"/>
      <c r="VPD611" s="13"/>
      <c r="VPE611" s="13"/>
      <c r="VPF611" s="13"/>
      <c r="VPG611" s="13"/>
      <c r="VPH611" s="13"/>
      <c r="VPI611" s="13"/>
      <c r="VPJ611" s="13"/>
      <c r="VPK611" s="13"/>
      <c r="VPL611" s="13"/>
      <c r="VPM611" s="13"/>
      <c r="VPN611" s="13"/>
      <c r="VPO611" s="13"/>
      <c r="VPP611" s="13"/>
      <c r="VPQ611" s="13"/>
      <c r="VPR611" s="13"/>
      <c r="VPS611" s="13"/>
      <c r="VPT611" s="13"/>
      <c r="VPU611" s="13"/>
      <c r="VPV611" s="13"/>
      <c r="VPW611" s="13"/>
      <c r="VPX611" s="13"/>
      <c r="VPY611" s="13"/>
      <c r="VPZ611" s="13"/>
      <c r="VQA611" s="13"/>
      <c r="VQB611" s="13"/>
      <c r="VQC611" s="13"/>
      <c r="VQD611" s="13"/>
      <c r="VQE611" s="13"/>
      <c r="VQF611" s="13"/>
      <c r="VQG611" s="13"/>
      <c r="VQH611" s="13"/>
      <c r="VQI611" s="13"/>
      <c r="VQJ611" s="13"/>
      <c r="VQK611" s="13"/>
      <c r="VQL611" s="13"/>
      <c r="VQM611" s="13"/>
      <c r="VQN611" s="13"/>
      <c r="VQO611" s="13"/>
      <c r="VQP611" s="13"/>
      <c r="VQQ611" s="13"/>
      <c r="VQR611" s="13"/>
      <c r="VQS611" s="13"/>
      <c r="VQT611" s="13"/>
      <c r="VQU611" s="13"/>
      <c r="VQV611" s="13"/>
      <c r="VQW611" s="13"/>
      <c r="VQX611" s="13"/>
      <c r="VQY611" s="13"/>
      <c r="VQZ611" s="13"/>
      <c r="VRA611" s="13"/>
      <c r="VRB611" s="13"/>
      <c r="VRC611" s="13"/>
      <c r="VRD611" s="13"/>
      <c r="VRE611" s="13"/>
      <c r="VRF611" s="13"/>
      <c r="VRG611" s="13"/>
      <c r="VRH611" s="13"/>
      <c r="VRI611" s="13"/>
      <c r="VRJ611" s="13"/>
      <c r="VRK611" s="13"/>
      <c r="VRL611" s="13"/>
      <c r="VRM611" s="13"/>
      <c r="VRN611" s="13"/>
      <c r="VRO611" s="13"/>
      <c r="VRP611" s="13"/>
      <c r="VRQ611" s="13"/>
      <c r="VRR611" s="13"/>
      <c r="VRS611" s="13"/>
      <c r="VRT611" s="13"/>
      <c r="VRU611" s="13"/>
      <c r="VRV611" s="13"/>
      <c r="VRW611" s="13"/>
      <c r="VRX611" s="13"/>
      <c r="VRY611" s="13"/>
      <c r="VRZ611" s="13"/>
      <c r="VSA611" s="13"/>
      <c r="VSB611" s="13"/>
      <c r="VSC611" s="13"/>
      <c r="VSD611" s="13"/>
      <c r="VSE611" s="13"/>
      <c r="VSF611" s="13"/>
      <c r="VSG611" s="13"/>
      <c r="VSH611" s="13"/>
      <c r="VSI611" s="13"/>
      <c r="VSJ611" s="13"/>
      <c r="VSK611" s="13"/>
      <c r="VSL611" s="13"/>
      <c r="VSM611" s="13"/>
      <c r="VSN611" s="13"/>
      <c r="VSO611" s="13"/>
      <c r="VSP611" s="13"/>
      <c r="VSQ611" s="13"/>
      <c r="VSR611" s="13"/>
      <c r="VSS611" s="13"/>
      <c r="VST611" s="13"/>
      <c r="VSU611" s="13"/>
      <c r="VSV611" s="13"/>
      <c r="VSW611" s="13"/>
      <c r="VSX611" s="13"/>
      <c r="VSY611" s="13"/>
      <c r="VSZ611" s="13"/>
      <c r="VTA611" s="13"/>
      <c r="VTB611" s="13"/>
      <c r="VTC611" s="13"/>
      <c r="VTD611" s="13"/>
      <c r="VTE611" s="13"/>
      <c r="VTF611" s="13"/>
      <c r="VTG611" s="13"/>
      <c r="VTH611" s="13"/>
      <c r="VTI611" s="13"/>
      <c r="VTJ611" s="13"/>
      <c r="VTK611" s="13"/>
      <c r="VTL611" s="13"/>
      <c r="VTM611" s="13"/>
      <c r="VTN611" s="13"/>
      <c r="VTO611" s="13"/>
      <c r="VTP611" s="13"/>
      <c r="VTQ611" s="13"/>
      <c r="VTR611" s="13"/>
      <c r="VTS611" s="13"/>
      <c r="VTT611" s="13"/>
      <c r="VTU611" s="13"/>
      <c r="VTV611" s="13"/>
      <c r="VTW611" s="13"/>
      <c r="VTX611" s="13"/>
      <c r="VTY611" s="13"/>
      <c r="VTZ611" s="13"/>
      <c r="VUA611" s="13"/>
      <c r="VUB611" s="13"/>
      <c r="VUC611" s="13"/>
      <c r="VUD611" s="13"/>
      <c r="VUE611" s="13"/>
      <c r="VUF611" s="13"/>
      <c r="VUG611" s="13"/>
      <c r="VUH611" s="13"/>
      <c r="VUI611" s="13"/>
      <c r="VUJ611" s="13"/>
      <c r="VUK611" s="13"/>
      <c r="VUL611" s="13"/>
      <c r="VUM611" s="13"/>
      <c r="VUN611" s="13"/>
      <c r="VUO611" s="13"/>
      <c r="VUP611" s="13"/>
      <c r="VUQ611" s="13"/>
      <c r="VUR611" s="13"/>
      <c r="VUS611" s="13"/>
      <c r="VUT611" s="13"/>
      <c r="VUU611" s="13"/>
      <c r="VUV611" s="13"/>
      <c r="VUW611" s="13"/>
      <c r="VUX611" s="13"/>
      <c r="VUY611" s="13"/>
      <c r="VUZ611" s="13"/>
      <c r="VVA611" s="13"/>
      <c r="VVB611" s="13"/>
      <c r="VVC611" s="13"/>
      <c r="VVD611" s="13"/>
      <c r="VVE611" s="13"/>
      <c r="VVF611" s="13"/>
      <c r="VVG611" s="13"/>
      <c r="VVH611" s="13"/>
      <c r="VVI611" s="13"/>
      <c r="VVJ611" s="13"/>
      <c r="VVK611" s="13"/>
      <c r="VVL611" s="13"/>
      <c r="VVM611" s="13"/>
      <c r="VVN611" s="13"/>
      <c r="VVO611" s="13"/>
      <c r="VVP611" s="13"/>
      <c r="VVQ611" s="13"/>
      <c r="VVR611" s="13"/>
      <c r="VVS611" s="13"/>
      <c r="VVT611" s="13"/>
      <c r="VVU611" s="13"/>
      <c r="VVV611" s="13"/>
      <c r="VVW611" s="13"/>
      <c r="VVX611" s="13"/>
      <c r="VVY611" s="13"/>
      <c r="VVZ611" s="13"/>
      <c r="VWA611" s="13"/>
      <c r="VWB611" s="13"/>
      <c r="VWC611" s="13"/>
      <c r="VWD611" s="13"/>
      <c r="VWE611" s="13"/>
      <c r="VWF611" s="13"/>
      <c r="VWG611" s="13"/>
      <c r="VWH611" s="13"/>
      <c r="VWI611" s="13"/>
      <c r="VWJ611" s="13"/>
      <c r="VWK611" s="13"/>
      <c r="VWL611" s="13"/>
      <c r="VWM611" s="13"/>
      <c r="VWN611" s="13"/>
      <c r="VWO611" s="13"/>
      <c r="VWP611" s="13"/>
      <c r="VWQ611" s="13"/>
      <c r="VWR611" s="13"/>
      <c r="VWS611" s="13"/>
      <c r="VWT611" s="13"/>
      <c r="VWU611" s="13"/>
      <c r="VWV611" s="13"/>
      <c r="VWW611" s="13"/>
      <c r="VWX611" s="13"/>
      <c r="VWY611" s="13"/>
      <c r="VWZ611" s="13"/>
      <c r="VXA611" s="13"/>
      <c r="VXB611" s="13"/>
      <c r="VXC611" s="13"/>
      <c r="VXD611" s="13"/>
      <c r="VXE611" s="13"/>
      <c r="VXF611" s="13"/>
      <c r="VXG611" s="13"/>
      <c r="VXH611" s="13"/>
      <c r="VXI611" s="13"/>
      <c r="VXJ611" s="13"/>
      <c r="VXK611" s="13"/>
      <c r="VXL611" s="13"/>
      <c r="VXM611" s="13"/>
      <c r="VXN611" s="13"/>
      <c r="VXO611" s="13"/>
      <c r="VXP611" s="13"/>
      <c r="VXQ611" s="13"/>
      <c r="VXR611" s="13"/>
      <c r="VXS611" s="13"/>
      <c r="VXT611" s="13"/>
      <c r="VXU611" s="13"/>
      <c r="VXV611" s="13"/>
      <c r="VXW611" s="13"/>
      <c r="VXX611" s="13"/>
      <c r="VXY611" s="13"/>
      <c r="VXZ611" s="13"/>
      <c r="VYA611" s="13"/>
      <c r="VYB611" s="13"/>
      <c r="VYC611" s="13"/>
      <c r="VYD611" s="13"/>
      <c r="VYE611" s="13"/>
      <c r="VYF611" s="13"/>
      <c r="VYG611" s="13"/>
      <c r="VYH611" s="13"/>
      <c r="VYI611" s="13"/>
      <c r="VYJ611" s="13"/>
      <c r="VYK611" s="13"/>
      <c r="VYL611" s="13"/>
      <c r="VYM611" s="13"/>
      <c r="VYN611" s="13"/>
      <c r="VYO611" s="13"/>
      <c r="VYP611" s="13"/>
      <c r="VYQ611" s="13"/>
      <c r="VYR611" s="13"/>
      <c r="VYS611" s="13"/>
      <c r="VYT611" s="13"/>
      <c r="VYU611" s="13"/>
      <c r="VYV611" s="13"/>
      <c r="VYW611" s="13"/>
      <c r="VYX611" s="13"/>
      <c r="VYY611" s="13"/>
      <c r="VYZ611" s="13"/>
      <c r="VZA611" s="13"/>
      <c r="VZB611" s="13"/>
      <c r="VZC611" s="13"/>
      <c r="VZD611" s="13"/>
      <c r="VZE611" s="13"/>
      <c r="VZF611" s="13"/>
      <c r="VZG611" s="13"/>
      <c r="VZH611" s="13"/>
      <c r="VZI611" s="13"/>
      <c r="VZJ611" s="13"/>
      <c r="VZK611" s="13"/>
      <c r="VZL611" s="13"/>
      <c r="VZM611" s="13"/>
      <c r="VZN611" s="13"/>
      <c r="VZO611" s="13"/>
      <c r="VZP611" s="13"/>
      <c r="VZQ611" s="13"/>
      <c r="VZR611" s="13"/>
      <c r="VZS611" s="13"/>
      <c r="VZT611" s="13"/>
      <c r="VZU611" s="13"/>
      <c r="VZV611" s="13"/>
      <c r="VZW611" s="13"/>
      <c r="VZX611" s="13"/>
      <c r="VZY611" s="13"/>
      <c r="VZZ611" s="13"/>
      <c r="WAA611" s="13"/>
      <c r="WAB611" s="13"/>
      <c r="WAC611" s="13"/>
      <c r="WAD611" s="13"/>
      <c r="WAE611" s="13"/>
      <c r="WAF611" s="13"/>
      <c r="WAG611" s="13"/>
      <c r="WAH611" s="13"/>
      <c r="WAI611" s="13"/>
      <c r="WAJ611" s="13"/>
      <c r="WAK611" s="13"/>
      <c r="WAL611" s="13"/>
      <c r="WAM611" s="13"/>
      <c r="WAN611" s="13"/>
      <c r="WAO611" s="13"/>
      <c r="WAP611" s="13"/>
      <c r="WAQ611" s="13"/>
      <c r="WAR611" s="13"/>
      <c r="WAS611" s="13"/>
      <c r="WAT611" s="13"/>
      <c r="WAU611" s="13"/>
      <c r="WAV611" s="13"/>
      <c r="WAW611" s="13"/>
      <c r="WAX611" s="13"/>
      <c r="WAY611" s="13"/>
      <c r="WAZ611" s="13"/>
      <c r="WBA611" s="13"/>
      <c r="WBB611" s="13"/>
      <c r="WBC611" s="13"/>
      <c r="WBD611" s="13"/>
      <c r="WBE611" s="13"/>
      <c r="WBF611" s="13"/>
      <c r="WBG611" s="13"/>
      <c r="WBH611" s="13"/>
      <c r="WBI611" s="13"/>
      <c r="WBJ611" s="13"/>
      <c r="WBK611" s="13"/>
      <c r="WBL611" s="13"/>
      <c r="WBM611" s="13"/>
      <c r="WBN611" s="13"/>
      <c r="WBO611" s="13"/>
      <c r="WBP611" s="13"/>
      <c r="WBQ611" s="13"/>
      <c r="WBR611" s="13"/>
      <c r="WBS611" s="13"/>
      <c r="WBT611" s="13"/>
      <c r="WBU611" s="13"/>
      <c r="WBV611" s="13"/>
      <c r="WBW611" s="13"/>
      <c r="WBX611" s="13"/>
      <c r="WBY611" s="13"/>
      <c r="WBZ611" s="13"/>
      <c r="WCA611" s="13"/>
      <c r="WCB611" s="13"/>
      <c r="WCC611" s="13"/>
      <c r="WCD611" s="13"/>
      <c r="WCE611" s="13"/>
      <c r="WCF611" s="13"/>
      <c r="WCG611" s="13"/>
      <c r="WCH611" s="13"/>
      <c r="WCI611" s="13"/>
      <c r="WCJ611" s="13"/>
      <c r="WCK611" s="13"/>
      <c r="WCL611" s="13"/>
      <c r="WCM611" s="13"/>
      <c r="WCN611" s="13"/>
      <c r="WCO611" s="13"/>
      <c r="WCP611" s="13"/>
      <c r="WCQ611" s="13"/>
      <c r="WCR611" s="13"/>
      <c r="WCS611" s="13"/>
      <c r="WCT611" s="13"/>
      <c r="WCU611" s="13"/>
      <c r="WCV611" s="13"/>
      <c r="WCW611" s="13"/>
      <c r="WCX611" s="13"/>
      <c r="WCY611" s="13"/>
      <c r="WCZ611" s="13"/>
      <c r="WDA611" s="13"/>
      <c r="WDB611" s="13"/>
      <c r="WDC611" s="13"/>
      <c r="WDD611" s="13"/>
      <c r="WDE611" s="13"/>
      <c r="WDF611" s="13"/>
      <c r="WDG611" s="13"/>
      <c r="WDH611" s="13"/>
      <c r="WDI611" s="13"/>
      <c r="WDJ611" s="13"/>
      <c r="WDK611" s="13"/>
      <c r="WDL611" s="13"/>
      <c r="WDM611" s="13"/>
      <c r="WDN611" s="13"/>
      <c r="WDO611" s="13"/>
      <c r="WDP611" s="13"/>
      <c r="WDQ611" s="13"/>
      <c r="WDR611" s="13"/>
      <c r="WDS611" s="13"/>
      <c r="WDT611" s="13"/>
      <c r="WDU611" s="13"/>
      <c r="WDV611" s="13"/>
      <c r="WDW611" s="13"/>
      <c r="WDX611" s="13"/>
      <c r="WDY611" s="13"/>
      <c r="WDZ611" s="13"/>
      <c r="WEA611" s="13"/>
      <c r="WEB611" s="13"/>
      <c r="WEC611" s="13"/>
      <c r="WED611" s="13"/>
      <c r="WEE611" s="13"/>
      <c r="WEF611" s="13"/>
      <c r="WEG611" s="13"/>
      <c r="WEH611" s="13"/>
      <c r="WEI611" s="13"/>
      <c r="WEJ611" s="13"/>
      <c r="WEK611" s="13"/>
      <c r="WEL611" s="13"/>
      <c r="WEM611" s="13"/>
      <c r="WEN611" s="13"/>
      <c r="WEO611" s="13"/>
      <c r="WEP611" s="13"/>
      <c r="WEQ611" s="13"/>
      <c r="WER611" s="13"/>
      <c r="WES611" s="13"/>
      <c r="WET611" s="13"/>
      <c r="WEU611" s="13"/>
      <c r="WEV611" s="13"/>
      <c r="WEW611" s="13"/>
      <c r="WEX611" s="13"/>
      <c r="WEY611" s="13"/>
      <c r="WEZ611" s="13"/>
      <c r="WFA611" s="13"/>
      <c r="WFB611" s="13"/>
      <c r="WFC611" s="13"/>
      <c r="WFD611" s="13"/>
      <c r="WFE611" s="13"/>
      <c r="WFF611" s="13"/>
      <c r="WFG611" s="13"/>
      <c r="WFH611" s="13"/>
      <c r="WFI611" s="13"/>
      <c r="WFJ611" s="13"/>
      <c r="WFK611" s="13"/>
      <c r="WFL611" s="13"/>
      <c r="WFM611" s="13"/>
      <c r="WFN611" s="13"/>
      <c r="WFO611" s="13"/>
      <c r="WFP611" s="13"/>
      <c r="WFQ611" s="13"/>
      <c r="WFR611" s="13"/>
      <c r="WFS611" s="13"/>
      <c r="WFT611" s="13"/>
      <c r="WFU611" s="13"/>
      <c r="WFV611" s="13"/>
      <c r="WFW611" s="13"/>
      <c r="WFX611" s="13"/>
      <c r="WFY611" s="13"/>
      <c r="WFZ611" s="13"/>
      <c r="WGA611" s="13"/>
      <c r="WGB611" s="13"/>
      <c r="WGC611" s="13"/>
      <c r="WGD611" s="13"/>
      <c r="WGE611" s="13"/>
      <c r="WGF611" s="13"/>
      <c r="WGG611" s="13"/>
      <c r="WGH611" s="13"/>
      <c r="WGI611" s="13"/>
      <c r="WGJ611" s="13"/>
      <c r="WGK611" s="13"/>
      <c r="WGL611" s="13"/>
      <c r="WGM611" s="13"/>
      <c r="WGN611" s="13"/>
      <c r="WGO611" s="13"/>
      <c r="WGP611" s="13"/>
      <c r="WGQ611" s="13"/>
      <c r="WGR611" s="13"/>
      <c r="WGS611" s="13"/>
      <c r="WGT611" s="13"/>
      <c r="WGU611" s="13"/>
      <c r="WGV611" s="13"/>
      <c r="WGW611" s="13"/>
      <c r="WGX611" s="13"/>
      <c r="WGY611" s="13"/>
      <c r="WGZ611" s="13"/>
      <c r="WHA611" s="13"/>
      <c r="WHB611" s="13"/>
      <c r="WHC611" s="13"/>
      <c r="WHD611" s="13"/>
      <c r="WHE611" s="13"/>
      <c r="WHF611" s="13"/>
      <c r="WHG611" s="13"/>
      <c r="WHH611" s="13"/>
      <c r="WHI611" s="13"/>
      <c r="WHJ611" s="13"/>
      <c r="WHK611" s="13"/>
      <c r="WHL611" s="13"/>
      <c r="WHM611" s="13"/>
      <c r="WHN611" s="13"/>
      <c r="WHO611" s="13"/>
      <c r="WHP611" s="13"/>
      <c r="WHQ611" s="13"/>
      <c r="WHR611" s="13"/>
      <c r="WHS611" s="13"/>
      <c r="WHT611" s="13"/>
      <c r="WHU611" s="13"/>
      <c r="WHV611" s="13"/>
      <c r="WHW611" s="13"/>
      <c r="WHX611" s="13"/>
      <c r="WHY611" s="13"/>
      <c r="WHZ611" s="13"/>
      <c r="WIA611" s="13"/>
      <c r="WIB611" s="13"/>
      <c r="WIC611" s="13"/>
      <c r="WID611" s="13"/>
      <c r="WIE611" s="13"/>
      <c r="WIF611" s="13"/>
      <c r="WIG611" s="13"/>
      <c r="WIH611" s="13"/>
      <c r="WII611" s="13"/>
      <c r="WIJ611" s="13"/>
      <c r="WIK611" s="13"/>
      <c r="WIL611" s="13"/>
      <c r="WIM611" s="13"/>
      <c r="WIN611" s="13"/>
      <c r="WIO611" s="13"/>
      <c r="WIP611" s="13"/>
      <c r="WIQ611" s="13"/>
      <c r="WIR611" s="13"/>
      <c r="WIS611" s="13"/>
      <c r="WIT611" s="13"/>
      <c r="WIU611" s="13"/>
      <c r="WIV611" s="13"/>
      <c r="WIW611" s="13"/>
      <c r="WIX611" s="13"/>
      <c r="WIY611" s="13"/>
      <c r="WIZ611" s="13"/>
      <c r="WJA611" s="13"/>
      <c r="WJB611" s="13"/>
      <c r="WJC611" s="13"/>
      <c r="WJD611" s="13"/>
      <c r="WJE611" s="13"/>
      <c r="WJF611" s="13"/>
      <c r="WJG611" s="13"/>
      <c r="WJH611" s="13"/>
      <c r="WJI611" s="13"/>
      <c r="WJJ611" s="13"/>
      <c r="WJK611" s="13"/>
      <c r="WJL611" s="13"/>
      <c r="WJM611" s="13"/>
      <c r="WJN611" s="13"/>
      <c r="WJO611" s="13"/>
      <c r="WJP611" s="13"/>
      <c r="WJQ611" s="13"/>
      <c r="WJR611" s="13"/>
      <c r="WJS611" s="13"/>
      <c r="WJT611" s="13"/>
      <c r="WJU611" s="13"/>
      <c r="WJV611" s="13"/>
      <c r="WJW611" s="13"/>
      <c r="WJX611" s="13"/>
      <c r="WJY611" s="13"/>
      <c r="WJZ611" s="13"/>
      <c r="WKA611" s="13"/>
      <c r="WKB611" s="13"/>
      <c r="WKC611" s="13"/>
      <c r="WKD611" s="13"/>
      <c r="WKE611" s="13"/>
      <c r="WKF611" s="13"/>
      <c r="WKG611" s="13"/>
      <c r="WKH611" s="13"/>
      <c r="WKI611" s="13"/>
      <c r="WKJ611" s="13"/>
      <c r="WKK611" s="13"/>
      <c r="WKL611" s="13"/>
      <c r="WKM611" s="13"/>
      <c r="WKN611" s="13"/>
      <c r="WKO611" s="13"/>
      <c r="WKP611" s="13"/>
      <c r="WKQ611" s="13"/>
      <c r="WKR611" s="13"/>
      <c r="WKS611" s="13"/>
      <c r="WKT611" s="13"/>
      <c r="WKU611" s="13"/>
      <c r="WKV611" s="13"/>
      <c r="WKW611" s="13"/>
      <c r="WKX611" s="13"/>
      <c r="WKY611" s="13"/>
      <c r="WKZ611" s="13"/>
      <c r="WLA611" s="13"/>
      <c r="WLB611" s="13"/>
      <c r="WLC611" s="13"/>
      <c r="WLD611" s="13"/>
      <c r="WLE611" s="13"/>
      <c r="WLF611" s="13"/>
      <c r="WLG611" s="13"/>
      <c r="WLH611" s="13"/>
      <c r="WLI611" s="13"/>
      <c r="WLJ611" s="13"/>
      <c r="WLK611" s="13"/>
      <c r="WLL611" s="13"/>
      <c r="WLM611" s="13"/>
      <c r="WLN611" s="13"/>
      <c r="WLO611" s="13"/>
      <c r="WLP611" s="13"/>
      <c r="WLQ611" s="13"/>
      <c r="WLR611" s="13"/>
      <c r="WLS611" s="13"/>
      <c r="WLT611" s="13"/>
      <c r="WLU611" s="13"/>
      <c r="WLV611" s="13"/>
      <c r="WLW611" s="13"/>
      <c r="WLX611" s="13"/>
      <c r="WLY611" s="13"/>
      <c r="WLZ611" s="13"/>
      <c r="WMA611" s="13"/>
      <c r="WMB611" s="13"/>
      <c r="WMC611" s="13"/>
      <c r="WMD611" s="13"/>
      <c r="WME611" s="13"/>
      <c r="WMF611" s="13"/>
      <c r="WMG611" s="13"/>
      <c r="WMH611" s="13"/>
      <c r="WMI611" s="13"/>
      <c r="WMJ611" s="13"/>
      <c r="WMK611" s="13"/>
      <c r="WML611" s="13"/>
      <c r="WMM611" s="13"/>
      <c r="WMN611" s="13"/>
      <c r="WMO611" s="13"/>
      <c r="WMP611" s="13"/>
      <c r="WMQ611" s="13"/>
      <c r="WMR611" s="13"/>
      <c r="WMS611" s="13"/>
      <c r="WMT611" s="13"/>
      <c r="WMU611" s="13"/>
      <c r="WMV611" s="13"/>
      <c r="WMW611" s="13"/>
      <c r="WMX611" s="13"/>
      <c r="WMY611" s="13"/>
      <c r="WMZ611" s="13"/>
      <c r="WNA611" s="13"/>
      <c r="WNB611" s="13"/>
      <c r="WNC611" s="13"/>
      <c r="WND611" s="13"/>
      <c r="WNE611" s="13"/>
      <c r="WNF611" s="13"/>
      <c r="WNG611" s="13"/>
      <c r="WNH611" s="13"/>
      <c r="WNI611" s="13"/>
      <c r="WNJ611" s="13"/>
      <c r="WNK611" s="13"/>
      <c r="WNL611" s="13"/>
      <c r="WNM611" s="13"/>
      <c r="WNN611" s="13"/>
      <c r="WNO611" s="13"/>
      <c r="WNP611" s="13"/>
      <c r="WNQ611" s="13"/>
      <c r="WNR611" s="13"/>
      <c r="WNS611" s="13"/>
      <c r="WNT611" s="13"/>
      <c r="WNU611" s="13"/>
      <c r="WNV611" s="13"/>
      <c r="WNW611" s="13"/>
      <c r="WNX611" s="13"/>
      <c r="WNY611" s="13"/>
      <c r="WNZ611" s="13"/>
      <c r="WOA611" s="13"/>
      <c r="WOB611" s="13"/>
      <c r="WOC611" s="13"/>
      <c r="WOD611" s="13"/>
      <c r="WOE611" s="13"/>
      <c r="WOF611" s="13"/>
      <c r="WOG611" s="13"/>
      <c r="WOH611" s="13"/>
      <c r="WOI611" s="13"/>
      <c r="WOJ611" s="13"/>
      <c r="WOK611" s="13"/>
      <c r="WOL611" s="13"/>
      <c r="WOM611" s="13"/>
      <c r="WON611" s="13"/>
      <c r="WOO611" s="13"/>
      <c r="WOP611" s="13"/>
      <c r="WOQ611" s="13"/>
      <c r="WOR611" s="13"/>
      <c r="WOS611" s="13"/>
      <c r="WOT611" s="13"/>
      <c r="WOU611" s="13"/>
      <c r="WOV611" s="13"/>
      <c r="WOW611" s="13"/>
      <c r="WOX611" s="13"/>
      <c r="WOY611" s="13"/>
      <c r="WOZ611" s="13"/>
      <c r="WPA611" s="13"/>
      <c r="WPB611" s="13"/>
      <c r="WPC611" s="13"/>
      <c r="WPD611" s="13"/>
      <c r="WPE611" s="13"/>
      <c r="WPF611" s="13"/>
      <c r="WPG611" s="13"/>
      <c r="WPH611" s="13"/>
      <c r="WPI611" s="13"/>
      <c r="WPJ611" s="13"/>
      <c r="WPK611" s="13"/>
      <c r="WPL611" s="13"/>
      <c r="WPM611" s="13"/>
      <c r="WPN611" s="13"/>
      <c r="WPO611" s="13"/>
      <c r="WPP611" s="13"/>
      <c r="WPQ611" s="13"/>
      <c r="WPR611" s="13"/>
      <c r="WPS611" s="13"/>
      <c r="WPT611" s="13"/>
      <c r="WPU611" s="13"/>
      <c r="WPV611" s="13"/>
      <c r="WPW611" s="13"/>
      <c r="WPX611" s="13"/>
      <c r="WPY611" s="13"/>
      <c r="WPZ611" s="13"/>
      <c r="WQA611" s="13"/>
      <c r="WQB611" s="13"/>
      <c r="WQC611" s="13"/>
      <c r="WQD611" s="13"/>
      <c r="WQE611" s="13"/>
      <c r="WQF611" s="13"/>
      <c r="WQG611" s="13"/>
      <c r="WQH611" s="13"/>
      <c r="WQI611" s="13"/>
      <c r="WQJ611" s="13"/>
      <c r="WQK611" s="13"/>
      <c r="WQL611" s="13"/>
      <c r="WQM611" s="13"/>
      <c r="WQN611" s="13"/>
      <c r="WQO611" s="13"/>
      <c r="WQP611" s="13"/>
      <c r="WQQ611" s="13"/>
      <c r="WQR611" s="13"/>
      <c r="WQS611" s="13"/>
      <c r="WQT611" s="13"/>
      <c r="WQU611" s="13"/>
      <c r="WQV611" s="13"/>
      <c r="WQW611" s="13"/>
      <c r="WQX611" s="13"/>
      <c r="WQY611" s="13"/>
      <c r="WQZ611" s="13"/>
      <c r="WRA611" s="13"/>
      <c r="WRB611" s="13"/>
      <c r="WRC611" s="13"/>
      <c r="WRD611" s="13"/>
      <c r="WRE611" s="13"/>
      <c r="WRF611" s="13"/>
      <c r="WRG611" s="13"/>
      <c r="WRH611" s="13"/>
      <c r="WRI611" s="13"/>
      <c r="WRJ611" s="13"/>
      <c r="WRK611" s="13"/>
      <c r="WRL611" s="13"/>
      <c r="WRM611" s="13"/>
      <c r="WRN611" s="13"/>
      <c r="WRO611" s="13"/>
      <c r="WRP611" s="13"/>
      <c r="WRQ611" s="13"/>
      <c r="WRR611" s="13"/>
      <c r="WRS611" s="13"/>
      <c r="WRT611" s="13"/>
      <c r="WRU611" s="13"/>
      <c r="WRV611" s="13"/>
      <c r="WRW611" s="13"/>
      <c r="WRX611" s="13"/>
      <c r="WRY611" s="13"/>
      <c r="WRZ611" s="13"/>
      <c r="WSA611" s="13"/>
      <c r="WSB611" s="13"/>
      <c r="WSC611" s="13"/>
      <c r="WSD611" s="13"/>
      <c r="WSE611" s="13"/>
      <c r="WSF611" s="13"/>
      <c r="WSG611" s="13"/>
      <c r="WSH611" s="13"/>
      <c r="WSI611" s="13"/>
      <c r="WSJ611" s="13"/>
      <c r="WSK611" s="13"/>
      <c r="WSL611" s="13"/>
      <c r="WSM611" s="13"/>
      <c r="WSN611" s="13"/>
      <c r="WSO611" s="13"/>
      <c r="WSP611" s="13"/>
      <c r="WSQ611" s="13"/>
      <c r="WSR611" s="13"/>
      <c r="WSS611" s="13"/>
      <c r="WST611" s="13"/>
      <c r="WSU611" s="13"/>
      <c r="WSV611" s="13"/>
      <c r="WSW611" s="13"/>
      <c r="WSX611" s="13"/>
      <c r="WSY611" s="13"/>
      <c r="WSZ611" s="13"/>
      <c r="WTA611" s="13"/>
      <c r="WTB611" s="13"/>
      <c r="WTC611" s="13"/>
      <c r="WTD611" s="13"/>
      <c r="WTE611" s="13"/>
      <c r="WTF611" s="13"/>
      <c r="WTG611" s="13"/>
      <c r="WTH611" s="13"/>
      <c r="WTI611" s="13"/>
      <c r="WTJ611" s="13"/>
      <c r="WTK611" s="13"/>
      <c r="WTL611" s="13"/>
      <c r="WTM611" s="13"/>
      <c r="WTN611" s="13"/>
      <c r="WTO611" s="13"/>
      <c r="WTP611" s="13"/>
      <c r="WTQ611" s="13"/>
      <c r="WTR611" s="13"/>
      <c r="WTS611" s="13"/>
      <c r="WTT611" s="13"/>
      <c r="WTU611" s="13"/>
      <c r="WTV611" s="13"/>
      <c r="WTW611" s="13"/>
      <c r="WTX611" s="13"/>
      <c r="WTY611" s="13"/>
      <c r="WTZ611" s="13"/>
      <c r="WUA611" s="13"/>
      <c r="WUB611" s="13"/>
      <c r="WUC611" s="13"/>
      <c r="WUD611" s="13"/>
      <c r="WUE611" s="13"/>
      <c r="WUF611" s="13"/>
      <c r="WUG611" s="13"/>
      <c r="WUH611" s="13"/>
      <c r="WUI611" s="13"/>
      <c r="WUJ611" s="13"/>
      <c r="WUK611" s="13"/>
      <c r="WUL611" s="13"/>
      <c r="WUM611" s="13"/>
      <c r="WUN611" s="13"/>
      <c r="WUO611" s="13"/>
      <c r="WUP611" s="13"/>
      <c r="WUQ611" s="13"/>
      <c r="WUR611" s="13"/>
      <c r="WUS611" s="13"/>
      <c r="WUT611" s="13"/>
      <c r="WUU611" s="13"/>
      <c r="WUV611" s="13"/>
      <c r="WUW611" s="13"/>
      <c r="WUX611" s="13"/>
      <c r="WUY611" s="13"/>
      <c r="WUZ611" s="13"/>
      <c r="WVA611" s="13"/>
      <c r="WVB611" s="13"/>
      <c r="WVC611" s="13"/>
      <c r="WVD611" s="13"/>
      <c r="WVE611" s="13"/>
      <c r="WVF611" s="13"/>
      <c r="WVG611" s="13"/>
      <c r="WVH611" s="13"/>
      <c r="WVI611" s="13"/>
      <c r="WVJ611" s="13"/>
      <c r="WVK611" s="13"/>
      <c r="WVL611" s="13"/>
      <c r="WVM611" s="13"/>
      <c r="WVN611" s="13"/>
      <c r="WVO611" s="13"/>
      <c r="WVP611" s="13"/>
      <c r="WVQ611" s="13"/>
      <c r="WVR611" s="13"/>
      <c r="WVS611" s="13"/>
      <c r="WVT611" s="13"/>
      <c r="WVU611" s="13"/>
      <c r="WVV611" s="13"/>
      <c r="WVW611" s="13"/>
      <c r="WVX611" s="13"/>
      <c r="WVY611" s="13"/>
      <c r="WVZ611" s="13"/>
      <c r="WWA611" s="13"/>
      <c r="WWB611" s="13"/>
      <c r="WWC611" s="13"/>
      <c r="WWD611" s="13"/>
      <c r="WWE611" s="13"/>
      <c r="WWF611" s="13"/>
      <c r="WWG611" s="13"/>
      <c r="WWH611" s="13"/>
      <c r="WWI611" s="13"/>
      <c r="WWJ611" s="13"/>
      <c r="WWK611" s="13"/>
      <c r="WWL611" s="13"/>
      <c r="WWM611" s="13"/>
      <c r="WWN611" s="13"/>
      <c r="WWO611" s="13"/>
      <c r="WWP611" s="13"/>
      <c r="WWQ611" s="13"/>
      <c r="WWR611" s="13"/>
      <c r="WWS611" s="13"/>
      <c r="WWT611" s="13"/>
      <c r="WWU611" s="13"/>
      <c r="WWV611" s="13"/>
      <c r="WWW611" s="13"/>
      <c r="WWX611" s="13"/>
      <c r="WWY611" s="13"/>
      <c r="WWZ611" s="13"/>
      <c r="WXA611" s="13"/>
      <c r="WXB611" s="13"/>
      <c r="WXC611" s="13"/>
      <c r="WXD611" s="13"/>
      <c r="WXE611" s="13"/>
      <c r="WXF611" s="13"/>
      <c r="WXG611" s="13"/>
      <c r="WXH611" s="13"/>
      <c r="WXI611" s="13"/>
      <c r="WXJ611" s="13"/>
      <c r="WXK611" s="13"/>
      <c r="WXL611" s="13"/>
      <c r="WXM611" s="13"/>
      <c r="WXN611" s="13"/>
      <c r="WXO611" s="13"/>
      <c r="WXP611" s="13"/>
      <c r="WXQ611" s="13"/>
      <c r="WXR611" s="13"/>
      <c r="WXS611" s="13"/>
      <c r="WXT611" s="13"/>
      <c r="WXU611" s="13"/>
      <c r="WXV611" s="13"/>
      <c r="WXW611" s="13"/>
      <c r="WXX611" s="13"/>
      <c r="WXY611" s="13"/>
      <c r="WXZ611" s="13"/>
      <c r="WYA611" s="13"/>
      <c r="WYB611" s="13"/>
      <c r="WYC611" s="13"/>
      <c r="WYD611" s="13"/>
      <c r="WYE611" s="13"/>
      <c r="WYF611" s="13"/>
      <c r="WYG611" s="13"/>
      <c r="WYH611" s="13"/>
      <c r="WYI611" s="13"/>
      <c r="WYJ611" s="13"/>
      <c r="WYK611" s="13"/>
      <c r="WYL611" s="13"/>
      <c r="WYM611" s="13"/>
      <c r="WYN611" s="13"/>
      <c r="WYO611" s="13"/>
      <c r="WYP611" s="13"/>
      <c r="WYQ611" s="13"/>
      <c r="WYR611" s="13"/>
      <c r="WYS611" s="13"/>
      <c r="WYT611" s="13"/>
      <c r="WYU611" s="13"/>
      <c r="WYV611" s="13"/>
      <c r="WYW611" s="13"/>
      <c r="WYX611" s="13"/>
      <c r="WYY611" s="13"/>
      <c r="WYZ611" s="13"/>
      <c r="WZA611" s="13"/>
      <c r="WZB611" s="13"/>
      <c r="WZC611" s="13"/>
      <c r="WZD611" s="13"/>
      <c r="WZE611" s="13"/>
      <c r="WZF611" s="13"/>
      <c r="WZG611" s="13"/>
      <c r="WZH611" s="13"/>
      <c r="WZI611" s="13"/>
      <c r="WZJ611" s="13"/>
      <c r="WZK611" s="13"/>
      <c r="WZL611" s="13"/>
      <c r="WZM611" s="13"/>
      <c r="WZN611" s="13"/>
      <c r="WZO611" s="13"/>
      <c r="WZP611" s="13"/>
      <c r="WZQ611" s="13"/>
      <c r="WZR611" s="13"/>
      <c r="WZS611" s="13"/>
      <c r="WZT611" s="13"/>
      <c r="WZU611" s="13"/>
      <c r="WZV611" s="13"/>
      <c r="WZW611" s="13"/>
      <c r="WZX611" s="13"/>
      <c r="WZY611" s="13"/>
      <c r="WZZ611" s="13"/>
      <c r="XAA611" s="13"/>
      <c r="XAB611" s="13"/>
      <c r="XAC611" s="13"/>
      <c r="XAD611" s="13"/>
      <c r="XAE611" s="13"/>
      <c r="XAF611" s="13"/>
      <c r="XAG611" s="13"/>
      <c r="XAH611" s="13"/>
      <c r="XAI611" s="13"/>
      <c r="XAJ611" s="13"/>
      <c r="XAK611" s="13"/>
      <c r="XAL611" s="13"/>
      <c r="XAM611" s="13"/>
      <c r="XAN611" s="13"/>
      <c r="XAO611" s="13"/>
      <c r="XAP611" s="13"/>
      <c r="XAQ611" s="13"/>
      <c r="XAR611" s="13"/>
      <c r="XAS611" s="13"/>
      <c r="XAT611" s="13"/>
      <c r="XAU611" s="13"/>
      <c r="XAV611" s="13"/>
      <c r="XAW611" s="13"/>
      <c r="XAX611" s="13"/>
      <c r="XAY611" s="13"/>
      <c r="XAZ611" s="13"/>
      <c r="XBA611" s="13"/>
      <c r="XBB611" s="13"/>
      <c r="XBC611" s="13"/>
      <c r="XBD611" s="13"/>
      <c r="XBE611" s="13"/>
      <c r="XBF611" s="13"/>
      <c r="XBG611" s="13"/>
      <c r="XBH611" s="13"/>
      <c r="XBI611" s="13"/>
      <c r="XBJ611" s="13"/>
      <c r="XBK611" s="13"/>
      <c r="XBL611" s="13"/>
      <c r="XBM611" s="13"/>
      <c r="XBN611" s="13"/>
      <c r="XBO611" s="13"/>
      <c r="XBP611" s="13"/>
      <c r="XBQ611" s="13"/>
      <c r="XBR611" s="13"/>
      <c r="XBS611" s="13"/>
      <c r="XBT611" s="13"/>
      <c r="XBU611" s="13"/>
      <c r="XBV611" s="13"/>
      <c r="XBW611" s="13"/>
      <c r="XBX611" s="13"/>
      <c r="XBY611" s="13"/>
      <c r="XBZ611" s="13"/>
      <c r="XCA611" s="13"/>
      <c r="XCB611" s="13"/>
      <c r="XCC611" s="13"/>
      <c r="XCD611" s="13"/>
      <c r="XCE611" s="13"/>
      <c r="XCF611" s="13"/>
      <c r="XCG611" s="13"/>
      <c r="XCH611" s="13"/>
      <c r="XCI611" s="13"/>
      <c r="XCJ611" s="13"/>
      <c r="XCK611" s="13"/>
      <c r="XCL611" s="13"/>
      <c r="XCM611" s="13"/>
      <c r="XCN611" s="13"/>
      <c r="XCO611" s="13"/>
      <c r="XCP611" s="13"/>
      <c r="XCQ611" s="13"/>
      <c r="XCR611" s="13"/>
      <c r="XCS611" s="13"/>
      <c r="XCT611" s="13"/>
      <c r="XCU611" s="13"/>
      <c r="XCV611" s="13"/>
      <c r="XCW611" s="13"/>
      <c r="XCX611" s="13"/>
      <c r="XCY611" s="13"/>
      <c r="XCZ611" s="13"/>
      <c r="XDA611" s="13"/>
      <c r="XDB611" s="13"/>
      <c r="XDC611" s="13"/>
      <c r="XDD611" s="13"/>
      <c r="XDE611" s="13"/>
      <c r="XDF611" s="13"/>
      <c r="XDG611" s="13"/>
      <c r="XDH611" s="13"/>
      <c r="XDI611" s="13"/>
      <c r="XDJ611" s="13"/>
      <c r="XDK611" s="13"/>
      <c r="XDL611" s="13"/>
      <c r="XDM611" s="13"/>
      <c r="XDN611" s="13"/>
      <c r="XDO611" s="13"/>
      <c r="XDP611" s="13"/>
      <c r="XDQ611" s="13"/>
      <c r="XDR611" s="13"/>
      <c r="XDS611" s="13"/>
      <c r="XDT611" s="13"/>
      <c r="XDU611" s="13"/>
      <c r="XDV611" s="13"/>
      <c r="XDW611" s="13"/>
      <c r="XDX611" s="13"/>
      <c r="XDY611" s="13"/>
      <c r="XDZ611" s="13"/>
      <c r="XEA611" s="13"/>
      <c r="XEB611" s="13"/>
      <c r="XEC611" s="13"/>
      <c r="XED611" s="13"/>
      <c r="XEE611" s="13"/>
      <c r="XEF611" s="13"/>
      <c r="XEG611" s="13"/>
      <c r="XEH611" s="13"/>
      <c r="XEI611" s="13"/>
      <c r="XEJ611" s="13"/>
      <c r="XEK611" s="13"/>
      <c r="XEL611" s="13"/>
      <c r="XEM611" s="13"/>
      <c r="XEN611" s="13"/>
      <c r="XEO611" s="13"/>
      <c r="XEP611" s="13"/>
      <c r="XEQ611" s="13"/>
      <c r="XER611" s="13"/>
      <c r="XES611" s="13"/>
    </row>
    <row r="612" spans="1:5">
      <c r="A612" s="8" t="s">
        <v>61</v>
      </c>
      <c r="B612" s="8" t="s">
        <v>133</v>
      </c>
      <c r="C612" s="9">
        <v>2005016915</v>
      </c>
      <c r="D612" s="10">
        <v>75.82</v>
      </c>
      <c r="E612" s="12"/>
    </row>
    <row r="613" spans="1:5">
      <c r="A613" s="8" t="s">
        <v>61</v>
      </c>
      <c r="B613" s="8" t="s">
        <v>133</v>
      </c>
      <c r="C613" s="9">
        <v>2005017717</v>
      </c>
      <c r="D613" s="10">
        <v>79.04</v>
      </c>
      <c r="E613" s="12"/>
    </row>
    <row r="614" spans="1:5">
      <c r="A614" s="8" t="s">
        <v>61</v>
      </c>
      <c r="B614" s="8" t="s">
        <v>134</v>
      </c>
      <c r="C614" s="9">
        <v>2005017226</v>
      </c>
      <c r="D614" s="10">
        <v>82.2</v>
      </c>
      <c r="E614" s="12"/>
    </row>
    <row r="615" spans="1:5">
      <c r="A615" s="8" t="s">
        <v>61</v>
      </c>
      <c r="B615" s="8" t="s">
        <v>134</v>
      </c>
      <c r="C615" s="9">
        <v>2005018528</v>
      </c>
      <c r="D615" s="10">
        <v>75.36</v>
      </c>
      <c r="E615" s="12"/>
    </row>
    <row r="616" spans="1:5">
      <c r="A616" s="8" t="s">
        <v>61</v>
      </c>
      <c r="B616" s="8" t="s">
        <v>134</v>
      </c>
      <c r="C616" s="9">
        <v>2005017607</v>
      </c>
      <c r="D616" s="10">
        <v>0</v>
      </c>
      <c r="E616" s="12"/>
    </row>
    <row r="617" spans="1:5">
      <c r="A617" s="8" t="s">
        <v>61</v>
      </c>
      <c r="B617" s="8" t="s">
        <v>47</v>
      </c>
      <c r="C617" s="9">
        <v>2005019301</v>
      </c>
      <c r="D617" s="10">
        <v>85.9</v>
      </c>
      <c r="E617" s="12"/>
    </row>
    <row r="618" spans="1:5">
      <c r="A618" s="8" t="s">
        <v>61</v>
      </c>
      <c r="B618" s="8" t="s">
        <v>47</v>
      </c>
      <c r="C618" s="9">
        <v>2005019208</v>
      </c>
      <c r="D618" s="10">
        <v>85.24</v>
      </c>
      <c r="E618" s="12"/>
    </row>
    <row r="619" spans="1:5">
      <c r="A619" s="8" t="s">
        <v>61</v>
      </c>
      <c r="B619" s="8" t="s">
        <v>47</v>
      </c>
      <c r="C619" s="9">
        <v>2005019215</v>
      </c>
      <c r="D619" s="10">
        <v>81.74</v>
      </c>
      <c r="E619" s="12"/>
    </row>
    <row r="620" spans="1:5">
      <c r="A620" s="8" t="s">
        <v>61</v>
      </c>
      <c r="B620" s="8" t="s">
        <v>47</v>
      </c>
      <c r="C620" s="9">
        <v>2005019214</v>
      </c>
      <c r="D620" s="10">
        <v>84.02</v>
      </c>
      <c r="E620" s="12"/>
    </row>
    <row r="621" spans="1:5">
      <c r="A621" s="8" t="s">
        <v>61</v>
      </c>
      <c r="B621" s="8" t="s">
        <v>47</v>
      </c>
      <c r="C621" s="9">
        <v>2005019317</v>
      </c>
      <c r="D621" s="10">
        <v>82.12</v>
      </c>
      <c r="E621" s="12"/>
    </row>
    <row r="622" spans="1:5">
      <c r="A622" s="8" t="s">
        <v>61</v>
      </c>
      <c r="B622" s="8" t="s">
        <v>47</v>
      </c>
      <c r="C622" s="9">
        <v>2005019312</v>
      </c>
      <c r="D622" s="10">
        <v>81.36</v>
      </c>
      <c r="E622" s="12"/>
    </row>
    <row r="623" spans="1:5">
      <c r="A623" s="8" t="s">
        <v>61</v>
      </c>
      <c r="B623" s="8" t="s">
        <v>48</v>
      </c>
      <c r="C623" s="9">
        <v>2005018119</v>
      </c>
      <c r="D623" s="10">
        <v>80.98</v>
      </c>
      <c r="E623" s="12"/>
    </row>
    <row r="624" spans="1:5">
      <c r="A624" s="8" t="s">
        <v>61</v>
      </c>
      <c r="B624" s="8" t="s">
        <v>48</v>
      </c>
      <c r="C624" s="9">
        <v>2005018110</v>
      </c>
      <c r="D624" s="10">
        <v>81.24</v>
      </c>
      <c r="E624" s="12"/>
    </row>
    <row r="625" spans="1:5">
      <c r="A625" s="8" t="s">
        <v>61</v>
      </c>
      <c r="B625" s="8" t="s">
        <v>135</v>
      </c>
      <c r="C625" s="9">
        <v>2005018912</v>
      </c>
      <c r="D625" s="10">
        <v>84</v>
      </c>
      <c r="E625" s="12"/>
    </row>
    <row r="626" spans="1:5">
      <c r="A626" s="8" t="s">
        <v>61</v>
      </c>
      <c r="B626" s="8" t="s">
        <v>48</v>
      </c>
      <c r="C626" s="9">
        <v>2005017420</v>
      </c>
      <c r="D626" s="10">
        <v>82.74</v>
      </c>
      <c r="E626" s="12"/>
    </row>
    <row r="627" spans="1:5">
      <c r="A627" s="8" t="s">
        <v>61</v>
      </c>
      <c r="B627" s="8" t="s">
        <v>135</v>
      </c>
      <c r="C627" s="9">
        <v>2005018411</v>
      </c>
      <c r="D627" s="10">
        <v>76.72</v>
      </c>
      <c r="E627" s="12"/>
    </row>
    <row r="628" spans="1:5">
      <c r="A628" s="8" t="s">
        <v>61</v>
      </c>
      <c r="B628" s="8" t="s">
        <v>48</v>
      </c>
      <c r="C628" s="9">
        <v>2005017927</v>
      </c>
      <c r="D628" s="10">
        <v>72.32</v>
      </c>
      <c r="E628" s="12"/>
    </row>
    <row r="629" spans="1:5">
      <c r="A629" s="8" t="s">
        <v>136</v>
      </c>
      <c r="B629" s="8" t="s">
        <v>137</v>
      </c>
      <c r="C629" s="9">
        <v>2005013922</v>
      </c>
      <c r="D629" s="10">
        <v>83.76</v>
      </c>
      <c r="E629" s="12"/>
    </row>
    <row r="630" spans="1:5">
      <c r="A630" s="8" t="s">
        <v>136</v>
      </c>
      <c r="B630" s="8" t="s">
        <v>137</v>
      </c>
      <c r="C630" s="9" t="s">
        <v>138</v>
      </c>
      <c r="D630" s="10">
        <v>79.92</v>
      </c>
      <c r="E630" s="12"/>
    </row>
    <row r="631" spans="1:5">
      <c r="A631" s="8" t="s">
        <v>136</v>
      </c>
      <c r="B631" s="8" t="s">
        <v>139</v>
      </c>
      <c r="C631" s="9" t="s">
        <v>140</v>
      </c>
      <c r="D631" s="10">
        <v>87.56</v>
      </c>
      <c r="E631" s="12"/>
    </row>
    <row r="632" spans="1:5">
      <c r="A632" s="8" t="s">
        <v>136</v>
      </c>
      <c r="B632" s="8" t="s">
        <v>139</v>
      </c>
      <c r="C632" s="9" t="s">
        <v>141</v>
      </c>
      <c r="D632" s="10">
        <v>88.1</v>
      </c>
      <c r="E632" s="12"/>
    </row>
    <row r="633" spans="1:5">
      <c r="A633" s="8" t="s">
        <v>136</v>
      </c>
      <c r="B633" s="8" t="s">
        <v>139</v>
      </c>
      <c r="C633" s="9" t="s">
        <v>142</v>
      </c>
      <c r="D633" s="10">
        <v>88.14</v>
      </c>
      <c r="E633" s="12"/>
    </row>
    <row r="634" spans="1:5">
      <c r="A634" s="8" t="s">
        <v>136</v>
      </c>
      <c r="B634" s="8" t="s">
        <v>139</v>
      </c>
      <c r="C634" s="9">
        <v>2005014309</v>
      </c>
      <c r="D634" s="10">
        <v>89.82</v>
      </c>
      <c r="E634" s="12"/>
    </row>
    <row r="635" spans="1:5">
      <c r="A635" s="8" t="s">
        <v>136</v>
      </c>
      <c r="B635" s="8" t="s">
        <v>139</v>
      </c>
      <c r="C635" s="9" t="s">
        <v>143</v>
      </c>
      <c r="D635" s="10">
        <v>82.34</v>
      </c>
      <c r="E635" s="12"/>
    </row>
    <row r="636" spans="1:5">
      <c r="A636" s="8" t="s">
        <v>136</v>
      </c>
      <c r="B636" s="8" t="s">
        <v>139</v>
      </c>
      <c r="C636" s="9" t="s">
        <v>144</v>
      </c>
      <c r="D636" s="10">
        <v>84.2</v>
      </c>
      <c r="E636" s="12"/>
    </row>
    <row r="637" spans="1:5">
      <c r="A637" s="8" t="s">
        <v>145</v>
      </c>
      <c r="B637" s="8" t="s">
        <v>30</v>
      </c>
      <c r="C637" s="9">
        <v>2005013919</v>
      </c>
      <c r="D637" s="10">
        <v>88.14</v>
      </c>
      <c r="E637" s="12"/>
    </row>
    <row r="638" spans="1:5">
      <c r="A638" s="8" t="s">
        <v>145</v>
      </c>
      <c r="B638" s="8" t="s">
        <v>30</v>
      </c>
      <c r="C638" s="9">
        <v>2005013912</v>
      </c>
      <c r="D638" s="10">
        <v>71.24</v>
      </c>
      <c r="E638" s="12"/>
    </row>
    <row r="639" spans="1:5">
      <c r="A639" s="8" t="s">
        <v>145</v>
      </c>
      <c r="B639" s="8" t="s">
        <v>34</v>
      </c>
      <c r="C639" s="9">
        <v>2005020001</v>
      </c>
      <c r="D639" s="10">
        <v>82.08</v>
      </c>
      <c r="E639" s="12" t="s">
        <v>46</v>
      </c>
    </row>
    <row r="640" spans="1:5">
      <c r="A640" s="8" t="s">
        <v>145</v>
      </c>
      <c r="B640" s="8" t="s">
        <v>35</v>
      </c>
      <c r="C640" s="9">
        <v>2005012306</v>
      </c>
      <c r="D640" s="10">
        <v>91.36</v>
      </c>
      <c r="E640" s="12"/>
    </row>
    <row r="641" spans="1:5">
      <c r="A641" s="8" t="s">
        <v>145</v>
      </c>
      <c r="B641" s="8" t="s">
        <v>146</v>
      </c>
      <c r="C641" s="9">
        <v>2005013206</v>
      </c>
      <c r="D641" s="10">
        <v>81.04</v>
      </c>
      <c r="E641" s="12"/>
    </row>
    <row r="642" s="1" customFormat="1" spans="1:16373">
      <c r="A642" s="8" t="s">
        <v>145</v>
      </c>
      <c r="B642" s="8" t="s">
        <v>45</v>
      </c>
      <c r="C642" s="9">
        <v>2005011120</v>
      </c>
      <c r="D642" s="10">
        <v>90.06</v>
      </c>
      <c r="E642" s="1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  <c r="IN642" s="13"/>
      <c r="IO642" s="13"/>
      <c r="IP642" s="13"/>
      <c r="IQ642" s="13"/>
      <c r="IR642" s="13"/>
      <c r="IS642" s="13"/>
      <c r="IT642" s="13"/>
      <c r="IU642" s="13"/>
      <c r="IV642" s="13"/>
      <c r="IW642" s="13"/>
      <c r="IX642" s="13"/>
      <c r="IY642" s="13"/>
      <c r="IZ642" s="13"/>
      <c r="JA642" s="13"/>
      <c r="JB642" s="13"/>
      <c r="JC642" s="13"/>
      <c r="JD642" s="13"/>
      <c r="JE642" s="13"/>
      <c r="JF642" s="13"/>
      <c r="JG642" s="13"/>
      <c r="JH642" s="13"/>
      <c r="JI642" s="13"/>
      <c r="JJ642" s="13"/>
      <c r="JK642" s="13"/>
      <c r="JL642" s="13"/>
      <c r="JM642" s="13"/>
      <c r="JN642" s="13"/>
      <c r="JO642" s="13"/>
      <c r="JP642" s="13"/>
      <c r="JQ642" s="13"/>
      <c r="JR642" s="13"/>
      <c r="JS642" s="13"/>
      <c r="JT642" s="13"/>
      <c r="JU642" s="13"/>
      <c r="JV642" s="13"/>
      <c r="JW642" s="13"/>
      <c r="JX642" s="13"/>
      <c r="JY642" s="13"/>
      <c r="JZ642" s="13"/>
      <c r="KA642" s="13"/>
      <c r="KB642" s="13"/>
      <c r="KC642" s="13"/>
      <c r="KD642" s="13"/>
      <c r="KE642" s="13"/>
      <c r="KF642" s="13"/>
      <c r="KG642" s="13"/>
      <c r="KH642" s="13"/>
      <c r="KI642" s="13"/>
      <c r="KJ642" s="13"/>
      <c r="KK642" s="13"/>
      <c r="KL642" s="13"/>
      <c r="KM642" s="13"/>
      <c r="KN642" s="13"/>
      <c r="KO642" s="13"/>
      <c r="KP642" s="13"/>
      <c r="KQ642" s="13"/>
      <c r="KR642" s="13"/>
      <c r="KS642" s="13"/>
      <c r="KT642" s="13"/>
      <c r="KU642" s="13"/>
      <c r="KV642" s="13"/>
      <c r="KW642" s="13"/>
      <c r="KX642" s="13"/>
      <c r="KY642" s="13"/>
      <c r="KZ642" s="13"/>
      <c r="LA642" s="13"/>
      <c r="LB642" s="13"/>
      <c r="LC642" s="13"/>
      <c r="LD642" s="13"/>
      <c r="LE642" s="13"/>
      <c r="LF642" s="13"/>
      <c r="LG642" s="13"/>
      <c r="LH642" s="13"/>
      <c r="LI642" s="13"/>
      <c r="LJ642" s="13"/>
      <c r="LK642" s="13"/>
      <c r="LL642" s="13"/>
      <c r="LM642" s="13"/>
      <c r="LN642" s="13"/>
      <c r="LO642" s="13"/>
      <c r="LP642" s="13"/>
      <c r="LQ642" s="13"/>
      <c r="LR642" s="13"/>
      <c r="LS642" s="13"/>
      <c r="LT642" s="13"/>
      <c r="LU642" s="13"/>
      <c r="LV642" s="13"/>
      <c r="LW642" s="13"/>
      <c r="LX642" s="13"/>
      <c r="LY642" s="13"/>
      <c r="LZ642" s="13"/>
      <c r="MA642" s="13"/>
      <c r="MB642" s="13"/>
      <c r="MC642" s="13"/>
      <c r="MD642" s="13"/>
      <c r="ME642" s="13"/>
      <c r="MF642" s="13"/>
      <c r="MG642" s="13"/>
      <c r="MH642" s="13"/>
      <c r="MI642" s="13"/>
      <c r="MJ642" s="13"/>
      <c r="MK642" s="13"/>
      <c r="ML642" s="13"/>
      <c r="MM642" s="13"/>
      <c r="MN642" s="13"/>
      <c r="MO642" s="13"/>
      <c r="MP642" s="13"/>
      <c r="MQ642" s="13"/>
      <c r="MR642" s="13"/>
      <c r="MS642" s="13"/>
      <c r="MT642" s="13"/>
      <c r="MU642" s="13"/>
      <c r="MV642" s="13"/>
      <c r="MW642" s="13"/>
      <c r="MX642" s="13"/>
      <c r="MY642" s="13"/>
      <c r="MZ642" s="13"/>
      <c r="NA642" s="13"/>
      <c r="NB642" s="13"/>
      <c r="NC642" s="13"/>
      <c r="ND642" s="13"/>
      <c r="NE642" s="13"/>
      <c r="NF642" s="13"/>
      <c r="NG642" s="13"/>
      <c r="NH642" s="13"/>
      <c r="NI642" s="13"/>
      <c r="NJ642" s="13"/>
      <c r="NK642" s="13"/>
      <c r="NL642" s="13"/>
      <c r="NM642" s="13"/>
      <c r="NN642" s="13"/>
      <c r="NO642" s="13"/>
      <c r="NP642" s="13"/>
      <c r="NQ642" s="13"/>
      <c r="NR642" s="13"/>
      <c r="NS642" s="13"/>
      <c r="NT642" s="13"/>
      <c r="NU642" s="13"/>
      <c r="NV642" s="13"/>
      <c r="NW642" s="13"/>
      <c r="NX642" s="13"/>
      <c r="NY642" s="13"/>
      <c r="NZ642" s="13"/>
      <c r="OA642" s="13"/>
      <c r="OB642" s="13"/>
      <c r="OC642" s="13"/>
      <c r="OD642" s="13"/>
      <c r="OE642" s="13"/>
      <c r="OF642" s="13"/>
      <c r="OG642" s="13"/>
      <c r="OH642" s="13"/>
      <c r="OI642" s="13"/>
      <c r="OJ642" s="13"/>
      <c r="OK642" s="13"/>
      <c r="OL642" s="13"/>
      <c r="OM642" s="13"/>
      <c r="ON642" s="13"/>
      <c r="OO642" s="13"/>
      <c r="OP642" s="13"/>
      <c r="OQ642" s="13"/>
      <c r="OR642" s="13"/>
      <c r="OS642" s="13"/>
      <c r="OT642" s="13"/>
      <c r="OU642" s="13"/>
      <c r="OV642" s="13"/>
      <c r="OW642" s="13"/>
      <c r="OX642" s="13"/>
      <c r="OY642" s="13"/>
      <c r="OZ642" s="13"/>
      <c r="PA642" s="13"/>
      <c r="PB642" s="13"/>
      <c r="PC642" s="13"/>
      <c r="PD642" s="13"/>
      <c r="PE642" s="13"/>
      <c r="PF642" s="13"/>
      <c r="PG642" s="13"/>
      <c r="PH642" s="13"/>
      <c r="PI642" s="13"/>
      <c r="PJ642" s="13"/>
      <c r="PK642" s="13"/>
      <c r="PL642" s="13"/>
      <c r="PM642" s="13"/>
      <c r="PN642" s="13"/>
      <c r="PO642" s="13"/>
      <c r="PP642" s="13"/>
      <c r="PQ642" s="13"/>
      <c r="PR642" s="13"/>
      <c r="PS642" s="13"/>
      <c r="PT642" s="13"/>
      <c r="PU642" s="13"/>
      <c r="PV642" s="13"/>
      <c r="PW642" s="13"/>
      <c r="PX642" s="13"/>
      <c r="PY642" s="13"/>
      <c r="PZ642" s="13"/>
      <c r="QA642" s="13"/>
      <c r="QB642" s="13"/>
      <c r="QC642" s="13"/>
      <c r="QD642" s="13"/>
      <c r="QE642" s="13"/>
      <c r="QF642" s="13"/>
      <c r="QG642" s="13"/>
      <c r="QH642" s="13"/>
      <c r="QI642" s="13"/>
      <c r="QJ642" s="13"/>
      <c r="QK642" s="13"/>
      <c r="QL642" s="13"/>
      <c r="QM642" s="13"/>
      <c r="QN642" s="13"/>
      <c r="QO642" s="13"/>
      <c r="QP642" s="13"/>
      <c r="QQ642" s="13"/>
      <c r="QR642" s="13"/>
      <c r="QS642" s="13"/>
      <c r="QT642" s="13"/>
      <c r="QU642" s="13"/>
      <c r="QV642" s="13"/>
      <c r="QW642" s="13"/>
      <c r="QX642" s="13"/>
      <c r="QY642" s="13"/>
      <c r="QZ642" s="13"/>
      <c r="RA642" s="13"/>
      <c r="RB642" s="13"/>
      <c r="RC642" s="13"/>
      <c r="RD642" s="13"/>
      <c r="RE642" s="13"/>
      <c r="RF642" s="13"/>
      <c r="RG642" s="13"/>
      <c r="RH642" s="13"/>
      <c r="RI642" s="13"/>
      <c r="RJ642" s="13"/>
      <c r="RK642" s="13"/>
      <c r="RL642" s="13"/>
      <c r="RM642" s="13"/>
      <c r="RN642" s="13"/>
      <c r="RO642" s="13"/>
      <c r="RP642" s="13"/>
      <c r="RQ642" s="13"/>
      <c r="RR642" s="13"/>
      <c r="RS642" s="13"/>
      <c r="RT642" s="13"/>
      <c r="RU642" s="13"/>
      <c r="RV642" s="13"/>
      <c r="RW642" s="13"/>
      <c r="RX642" s="13"/>
      <c r="RY642" s="13"/>
      <c r="RZ642" s="13"/>
      <c r="SA642" s="13"/>
      <c r="SB642" s="13"/>
      <c r="SC642" s="13"/>
      <c r="SD642" s="13"/>
      <c r="SE642" s="13"/>
      <c r="SF642" s="13"/>
      <c r="SG642" s="13"/>
      <c r="SH642" s="13"/>
      <c r="SI642" s="13"/>
      <c r="SJ642" s="13"/>
      <c r="SK642" s="13"/>
      <c r="SL642" s="13"/>
      <c r="SM642" s="13"/>
      <c r="SN642" s="13"/>
      <c r="SO642" s="13"/>
      <c r="SP642" s="13"/>
      <c r="SQ642" s="13"/>
      <c r="SR642" s="13"/>
      <c r="SS642" s="13"/>
      <c r="ST642" s="13"/>
      <c r="SU642" s="13"/>
      <c r="SV642" s="13"/>
      <c r="SW642" s="13"/>
      <c r="SX642" s="13"/>
      <c r="SY642" s="13"/>
      <c r="SZ642" s="13"/>
      <c r="TA642" s="13"/>
      <c r="TB642" s="13"/>
      <c r="TC642" s="13"/>
      <c r="TD642" s="13"/>
      <c r="TE642" s="13"/>
      <c r="TF642" s="13"/>
      <c r="TG642" s="13"/>
      <c r="TH642" s="13"/>
      <c r="TI642" s="13"/>
      <c r="TJ642" s="13"/>
      <c r="TK642" s="13"/>
      <c r="TL642" s="13"/>
      <c r="TM642" s="13"/>
      <c r="TN642" s="13"/>
      <c r="TO642" s="13"/>
      <c r="TP642" s="13"/>
      <c r="TQ642" s="13"/>
      <c r="TR642" s="13"/>
      <c r="TS642" s="13"/>
      <c r="TT642" s="13"/>
      <c r="TU642" s="13"/>
      <c r="TV642" s="13"/>
      <c r="TW642" s="13"/>
      <c r="TX642" s="13"/>
      <c r="TY642" s="13"/>
      <c r="TZ642" s="13"/>
      <c r="UA642" s="13"/>
      <c r="UB642" s="13"/>
      <c r="UC642" s="13"/>
      <c r="UD642" s="13"/>
      <c r="UE642" s="13"/>
      <c r="UF642" s="13"/>
      <c r="UG642" s="13"/>
      <c r="UH642" s="13"/>
      <c r="UI642" s="13"/>
      <c r="UJ642" s="13"/>
      <c r="UK642" s="13"/>
      <c r="UL642" s="13"/>
      <c r="UM642" s="13"/>
      <c r="UN642" s="13"/>
      <c r="UO642" s="13"/>
      <c r="UP642" s="13"/>
      <c r="UQ642" s="13"/>
      <c r="UR642" s="13"/>
      <c r="US642" s="13"/>
      <c r="UT642" s="13"/>
      <c r="UU642" s="13"/>
      <c r="UV642" s="13"/>
      <c r="UW642" s="13"/>
      <c r="UX642" s="13"/>
      <c r="UY642" s="13"/>
      <c r="UZ642" s="13"/>
      <c r="VA642" s="13"/>
      <c r="VB642" s="13"/>
      <c r="VC642" s="13"/>
      <c r="VD642" s="13"/>
      <c r="VE642" s="13"/>
      <c r="VF642" s="13"/>
      <c r="VG642" s="13"/>
      <c r="VH642" s="13"/>
      <c r="VI642" s="13"/>
      <c r="VJ642" s="13"/>
      <c r="VK642" s="13"/>
      <c r="VL642" s="13"/>
      <c r="VM642" s="13"/>
      <c r="VN642" s="13"/>
      <c r="VO642" s="13"/>
      <c r="VP642" s="13"/>
      <c r="VQ642" s="13"/>
      <c r="VR642" s="13"/>
      <c r="VS642" s="13"/>
      <c r="VT642" s="13"/>
      <c r="VU642" s="13"/>
      <c r="VV642" s="13"/>
      <c r="VW642" s="13"/>
      <c r="VX642" s="13"/>
      <c r="VY642" s="13"/>
      <c r="VZ642" s="13"/>
      <c r="WA642" s="13"/>
      <c r="WB642" s="13"/>
      <c r="WC642" s="13"/>
      <c r="WD642" s="13"/>
      <c r="WE642" s="13"/>
      <c r="WF642" s="13"/>
      <c r="WG642" s="13"/>
      <c r="WH642" s="13"/>
      <c r="WI642" s="13"/>
      <c r="WJ642" s="13"/>
      <c r="WK642" s="13"/>
      <c r="WL642" s="13"/>
      <c r="WM642" s="13"/>
      <c r="WN642" s="13"/>
      <c r="WO642" s="13"/>
      <c r="WP642" s="13"/>
      <c r="WQ642" s="13"/>
      <c r="WR642" s="13"/>
      <c r="WS642" s="13"/>
      <c r="WT642" s="13"/>
      <c r="WU642" s="13"/>
      <c r="WV642" s="13"/>
      <c r="WW642" s="13"/>
      <c r="WX642" s="13"/>
      <c r="WY642" s="13"/>
      <c r="WZ642" s="13"/>
      <c r="XA642" s="13"/>
      <c r="XB642" s="13"/>
      <c r="XC642" s="13"/>
      <c r="XD642" s="13"/>
      <c r="XE642" s="13"/>
      <c r="XF642" s="13"/>
      <c r="XG642" s="13"/>
      <c r="XH642" s="13"/>
      <c r="XI642" s="13"/>
      <c r="XJ642" s="13"/>
      <c r="XK642" s="13"/>
      <c r="XL642" s="13"/>
      <c r="XM642" s="13"/>
      <c r="XN642" s="13"/>
      <c r="XO642" s="13"/>
      <c r="XP642" s="13"/>
      <c r="XQ642" s="13"/>
      <c r="XR642" s="13"/>
      <c r="XS642" s="13"/>
      <c r="XT642" s="13"/>
      <c r="XU642" s="13"/>
      <c r="XV642" s="13"/>
      <c r="XW642" s="13"/>
      <c r="XX642" s="13"/>
      <c r="XY642" s="13"/>
      <c r="XZ642" s="13"/>
      <c r="YA642" s="13"/>
      <c r="YB642" s="13"/>
      <c r="YC642" s="13"/>
      <c r="YD642" s="13"/>
      <c r="YE642" s="13"/>
      <c r="YF642" s="13"/>
      <c r="YG642" s="13"/>
      <c r="YH642" s="13"/>
      <c r="YI642" s="13"/>
      <c r="YJ642" s="13"/>
      <c r="YK642" s="13"/>
      <c r="YL642" s="13"/>
      <c r="YM642" s="13"/>
      <c r="YN642" s="13"/>
      <c r="YO642" s="13"/>
      <c r="YP642" s="13"/>
      <c r="YQ642" s="13"/>
      <c r="YR642" s="13"/>
      <c r="YS642" s="13"/>
      <c r="YT642" s="13"/>
      <c r="YU642" s="13"/>
      <c r="YV642" s="13"/>
      <c r="YW642" s="13"/>
      <c r="YX642" s="13"/>
      <c r="YY642" s="13"/>
      <c r="YZ642" s="13"/>
      <c r="ZA642" s="13"/>
      <c r="ZB642" s="13"/>
      <c r="ZC642" s="13"/>
      <c r="ZD642" s="13"/>
      <c r="ZE642" s="13"/>
      <c r="ZF642" s="13"/>
      <c r="ZG642" s="13"/>
      <c r="ZH642" s="13"/>
      <c r="ZI642" s="13"/>
      <c r="ZJ642" s="13"/>
      <c r="ZK642" s="13"/>
      <c r="ZL642" s="13"/>
      <c r="ZM642" s="13"/>
      <c r="ZN642" s="13"/>
      <c r="ZO642" s="13"/>
      <c r="ZP642" s="13"/>
      <c r="ZQ642" s="13"/>
      <c r="ZR642" s="13"/>
      <c r="ZS642" s="13"/>
      <c r="ZT642" s="13"/>
      <c r="ZU642" s="13"/>
      <c r="ZV642" s="13"/>
      <c r="ZW642" s="13"/>
      <c r="ZX642" s="13"/>
      <c r="ZY642" s="13"/>
      <c r="ZZ642" s="13"/>
      <c r="AAA642" s="13"/>
      <c r="AAB642" s="13"/>
      <c r="AAC642" s="13"/>
      <c r="AAD642" s="13"/>
      <c r="AAE642" s="13"/>
      <c r="AAF642" s="13"/>
      <c r="AAG642" s="13"/>
      <c r="AAH642" s="13"/>
      <c r="AAI642" s="13"/>
      <c r="AAJ642" s="13"/>
      <c r="AAK642" s="13"/>
      <c r="AAL642" s="13"/>
      <c r="AAM642" s="13"/>
      <c r="AAN642" s="13"/>
      <c r="AAO642" s="13"/>
      <c r="AAP642" s="13"/>
      <c r="AAQ642" s="13"/>
      <c r="AAR642" s="13"/>
      <c r="AAS642" s="13"/>
      <c r="AAT642" s="13"/>
      <c r="AAU642" s="13"/>
      <c r="AAV642" s="13"/>
      <c r="AAW642" s="13"/>
      <c r="AAX642" s="13"/>
      <c r="AAY642" s="13"/>
      <c r="AAZ642" s="13"/>
      <c r="ABA642" s="13"/>
      <c r="ABB642" s="13"/>
      <c r="ABC642" s="13"/>
      <c r="ABD642" s="13"/>
      <c r="ABE642" s="13"/>
      <c r="ABF642" s="13"/>
      <c r="ABG642" s="13"/>
      <c r="ABH642" s="13"/>
      <c r="ABI642" s="13"/>
      <c r="ABJ642" s="13"/>
      <c r="ABK642" s="13"/>
      <c r="ABL642" s="13"/>
      <c r="ABM642" s="13"/>
      <c r="ABN642" s="13"/>
      <c r="ABO642" s="13"/>
      <c r="ABP642" s="13"/>
      <c r="ABQ642" s="13"/>
      <c r="ABR642" s="13"/>
      <c r="ABS642" s="13"/>
      <c r="ABT642" s="13"/>
      <c r="ABU642" s="13"/>
      <c r="ABV642" s="13"/>
      <c r="ABW642" s="13"/>
      <c r="ABX642" s="13"/>
      <c r="ABY642" s="13"/>
      <c r="ABZ642" s="13"/>
      <c r="ACA642" s="13"/>
      <c r="ACB642" s="13"/>
      <c r="ACC642" s="13"/>
      <c r="ACD642" s="13"/>
      <c r="ACE642" s="13"/>
      <c r="ACF642" s="13"/>
      <c r="ACG642" s="13"/>
      <c r="ACH642" s="13"/>
      <c r="ACI642" s="13"/>
      <c r="ACJ642" s="13"/>
      <c r="ACK642" s="13"/>
      <c r="ACL642" s="13"/>
      <c r="ACM642" s="13"/>
      <c r="ACN642" s="13"/>
      <c r="ACO642" s="13"/>
      <c r="ACP642" s="13"/>
      <c r="ACQ642" s="13"/>
      <c r="ACR642" s="13"/>
      <c r="ACS642" s="13"/>
      <c r="ACT642" s="13"/>
      <c r="ACU642" s="13"/>
      <c r="ACV642" s="13"/>
      <c r="ACW642" s="13"/>
      <c r="ACX642" s="13"/>
      <c r="ACY642" s="13"/>
      <c r="ACZ642" s="13"/>
      <c r="ADA642" s="13"/>
      <c r="ADB642" s="13"/>
      <c r="ADC642" s="13"/>
      <c r="ADD642" s="13"/>
      <c r="ADE642" s="13"/>
      <c r="ADF642" s="13"/>
      <c r="ADG642" s="13"/>
      <c r="ADH642" s="13"/>
      <c r="ADI642" s="13"/>
      <c r="ADJ642" s="13"/>
      <c r="ADK642" s="13"/>
      <c r="ADL642" s="13"/>
      <c r="ADM642" s="13"/>
      <c r="ADN642" s="13"/>
      <c r="ADO642" s="13"/>
      <c r="ADP642" s="13"/>
      <c r="ADQ642" s="13"/>
      <c r="ADR642" s="13"/>
      <c r="ADS642" s="13"/>
      <c r="ADT642" s="13"/>
      <c r="ADU642" s="13"/>
      <c r="ADV642" s="13"/>
      <c r="ADW642" s="13"/>
      <c r="ADX642" s="13"/>
      <c r="ADY642" s="13"/>
      <c r="ADZ642" s="13"/>
      <c r="AEA642" s="13"/>
      <c r="AEB642" s="13"/>
      <c r="AEC642" s="13"/>
      <c r="AED642" s="13"/>
      <c r="AEE642" s="13"/>
      <c r="AEF642" s="13"/>
      <c r="AEG642" s="13"/>
      <c r="AEH642" s="13"/>
      <c r="AEI642" s="13"/>
      <c r="AEJ642" s="13"/>
      <c r="AEK642" s="13"/>
      <c r="AEL642" s="13"/>
      <c r="AEM642" s="13"/>
      <c r="AEN642" s="13"/>
      <c r="AEO642" s="13"/>
      <c r="AEP642" s="13"/>
      <c r="AEQ642" s="13"/>
      <c r="AER642" s="13"/>
      <c r="AES642" s="13"/>
      <c r="AET642" s="13"/>
      <c r="AEU642" s="13"/>
      <c r="AEV642" s="13"/>
      <c r="AEW642" s="13"/>
      <c r="AEX642" s="13"/>
      <c r="AEY642" s="13"/>
      <c r="AEZ642" s="13"/>
      <c r="AFA642" s="13"/>
      <c r="AFB642" s="13"/>
      <c r="AFC642" s="13"/>
      <c r="AFD642" s="13"/>
      <c r="AFE642" s="13"/>
      <c r="AFF642" s="13"/>
      <c r="AFG642" s="13"/>
      <c r="AFH642" s="13"/>
      <c r="AFI642" s="13"/>
      <c r="AFJ642" s="13"/>
      <c r="AFK642" s="13"/>
      <c r="AFL642" s="13"/>
      <c r="AFM642" s="13"/>
      <c r="AFN642" s="13"/>
      <c r="AFO642" s="13"/>
      <c r="AFP642" s="13"/>
      <c r="AFQ642" s="13"/>
      <c r="AFR642" s="13"/>
      <c r="AFS642" s="13"/>
      <c r="AFT642" s="13"/>
      <c r="AFU642" s="13"/>
      <c r="AFV642" s="13"/>
      <c r="AFW642" s="13"/>
      <c r="AFX642" s="13"/>
      <c r="AFY642" s="13"/>
      <c r="AFZ642" s="13"/>
      <c r="AGA642" s="13"/>
      <c r="AGB642" s="13"/>
      <c r="AGC642" s="13"/>
      <c r="AGD642" s="13"/>
      <c r="AGE642" s="13"/>
      <c r="AGF642" s="13"/>
      <c r="AGG642" s="13"/>
      <c r="AGH642" s="13"/>
      <c r="AGI642" s="13"/>
      <c r="AGJ642" s="13"/>
      <c r="AGK642" s="13"/>
      <c r="AGL642" s="13"/>
      <c r="AGM642" s="13"/>
      <c r="AGN642" s="13"/>
      <c r="AGO642" s="13"/>
      <c r="AGP642" s="13"/>
      <c r="AGQ642" s="13"/>
      <c r="AGR642" s="13"/>
      <c r="AGS642" s="13"/>
      <c r="AGT642" s="13"/>
      <c r="AGU642" s="13"/>
      <c r="AGV642" s="13"/>
      <c r="AGW642" s="13"/>
      <c r="AGX642" s="13"/>
      <c r="AGY642" s="13"/>
      <c r="AGZ642" s="13"/>
      <c r="AHA642" s="13"/>
      <c r="AHB642" s="13"/>
      <c r="AHC642" s="13"/>
      <c r="AHD642" s="13"/>
      <c r="AHE642" s="13"/>
      <c r="AHF642" s="13"/>
      <c r="AHG642" s="13"/>
      <c r="AHH642" s="13"/>
      <c r="AHI642" s="13"/>
      <c r="AHJ642" s="13"/>
      <c r="AHK642" s="13"/>
      <c r="AHL642" s="13"/>
      <c r="AHM642" s="13"/>
      <c r="AHN642" s="13"/>
      <c r="AHO642" s="13"/>
      <c r="AHP642" s="13"/>
      <c r="AHQ642" s="13"/>
      <c r="AHR642" s="13"/>
      <c r="AHS642" s="13"/>
      <c r="AHT642" s="13"/>
      <c r="AHU642" s="13"/>
      <c r="AHV642" s="13"/>
      <c r="AHW642" s="13"/>
      <c r="AHX642" s="13"/>
      <c r="AHY642" s="13"/>
      <c r="AHZ642" s="13"/>
      <c r="AIA642" s="13"/>
      <c r="AIB642" s="13"/>
      <c r="AIC642" s="13"/>
      <c r="AID642" s="13"/>
      <c r="AIE642" s="13"/>
      <c r="AIF642" s="13"/>
      <c r="AIG642" s="13"/>
      <c r="AIH642" s="13"/>
      <c r="AII642" s="13"/>
      <c r="AIJ642" s="13"/>
      <c r="AIK642" s="13"/>
      <c r="AIL642" s="13"/>
      <c r="AIM642" s="13"/>
      <c r="AIN642" s="13"/>
      <c r="AIO642" s="13"/>
      <c r="AIP642" s="13"/>
      <c r="AIQ642" s="13"/>
      <c r="AIR642" s="13"/>
      <c r="AIS642" s="13"/>
      <c r="AIT642" s="13"/>
      <c r="AIU642" s="13"/>
      <c r="AIV642" s="13"/>
      <c r="AIW642" s="13"/>
      <c r="AIX642" s="13"/>
      <c r="AIY642" s="13"/>
      <c r="AIZ642" s="13"/>
      <c r="AJA642" s="13"/>
      <c r="AJB642" s="13"/>
      <c r="AJC642" s="13"/>
      <c r="AJD642" s="13"/>
      <c r="AJE642" s="13"/>
      <c r="AJF642" s="13"/>
      <c r="AJG642" s="13"/>
      <c r="AJH642" s="13"/>
      <c r="AJI642" s="13"/>
      <c r="AJJ642" s="13"/>
      <c r="AJK642" s="13"/>
      <c r="AJL642" s="13"/>
      <c r="AJM642" s="13"/>
      <c r="AJN642" s="13"/>
      <c r="AJO642" s="13"/>
      <c r="AJP642" s="13"/>
      <c r="AJQ642" s="13"/>
      <c r="AJR642" s="13"/>
      <c r="AJS642" s="13"/>
      <c r="AJT642" s="13"/>
      <c r="AJU642" s="13"/>
      <c r="AJV642" s="13"/>
      <c r="AJW642" s="13"/>
      <c r="AJX642" s="13"/>
      <c r="AJY642" s="13"/>
      <c r="AJZ642" s="13"/>
      <c r="AKA642" s="13"/>
      <c r="AKB642" s="13"/>
      <c r="AKC642" s="13"/>
      <c r="AKD642" s="13"/>
      <c r="AKE642" s="13"/>
      <c r="AKF642" s="13"/>
      <c r="AKG642" s="13"/>
      <c r="AKH642" s="13"/>
      <c r="AKI642" s="13"/>
      <c r="AKJ642" s="13"/>
      <c r="AKK642" s="13"/>
      <c r="AKL642" s="13"/>
      <c r="AKM642" s="13"/>
      <c r="AKN642" s="13"/>
      <c r="AKO642" s="13"/>
      <c r="AKP642" s="13"/>
      <c r="AKQ642" s="13"/>
      <c r="AKR642" s="13"/>
      <c r="AKS642" s="13"/>
      <c r="AKT642" s="13"/>
      <c r="AKU642" s="13"/>
      <c r="AKV642" s="13"/>
      <c r="AKW642" s="13"/>
      <c r="AKX642" s="13"/>
      <c r="AKY642" s="13"/>
      <c r="AKZ642" s="13"/>
      <c r="ALA642" s="13"/>
      <c r="ALB642" s="13"/>
      <c r="ALC642" s="13"/>
      <c r="ALD642" s="13"/>
      <c r="ALE642" s="13"/>
      <c r="ALF642" s="13"/>
      <c r="ALG642" s="13"/>
      <c r="ALH642" s="13"/>
      <c r="ALI642" s="13"/>
      <c r="ALJ642" s="13"/>
      <c r="ALK642" s="13"/>
      <c r="ALL642" s="13"/>
      <c r="ALM642" s="13"/>
      <c r="ALN642" s="13"/>
      <c r="ALO642" s="13"/>
      <c r="ALP642" s="13"/>
      <c r="ALQ642" s="13"/>
      <c r="ALR642" s="13"/>
      <c r="ALS642" s="13"/>
      <c r="ALT642" s="13"/>
      <c r="ALU642" s="13"/>
      <c r="ALV642" s="13"/>
      <c r="ALW642" s="13"/>
      <c r="ALX642" s="13"/>
      <c r="ALY642" s="13"/>
      <c r="ALZ642" s="13"/>
      <c r="AMA642" s="13"/>
      <c r="AMB642" s="13"/>
      <c r="AMC642" s="13"/>
      <c r="AMD642" s="13"/>
      <c r="AME642" s="13"/>
      <c r="AMF642" s="13"/>
      <c r="AMG642" s="13"/>
      <c r="AMH642" s="13"/>
      <c r="AMI642" s="13"/>
      <c r="AMJ642" s="13"/>
      <c r="AMK642" s="13"/>
      <c r="AML642" s="13"/>
      <c r="AMM642" s="13"/>
      <c r="AMN642" s="13"/>
      <c r="AMO642" s="13"/>
      <c r="AMP642" s="13"/>
      <c r="AMQ642" s="13"/>
      <c r="AMR642" s="13"/>
      <c r="AMS642" s="13"/>
      <c r="AMT642" s="13"/>
      <c r="AMU642" s="13"/>
      <c r="AMV642" s="13"/>
      <c r="AMW642" s="13"/>
      <c r="AMX642" s="13"/>
      <c r="AMY642" s="13"/>
      <c r="AMZ642" s="13"/>
      <c r="ANA642" s="13"/>
      <c r="ANB642" s="13"/>
      <c r="ANC642" s="13"/>
      <c r="AND642" s="13"/>
      <c r="ANE642" s="13"/>
      <c r="ANF642" s="13"/>
      <c r="ANG642" s="13"/>
      <c r="ANH642" s="13"/>
      <c r="ANI642" s="13"/>
      <c r="ANJ642" s="13"/>
      <c r="ANK642" s="13"/>
      <c r="ANL642" s="13"/>
      <c r="ANM642" s="13"/>
      <c r="ANN642" s="13"/>
      <c r="ANO642" s="13"/>
      <c r="ANP642" s="13"/>
      <c r="ANQ642" s="13"/>
      <c r="ANR642" s="13"/>
      <c r="ANS642" s="13"/>
      <c r="ANT642" s="13"/>
      <c r="ANU642" s="13"/>
      <c r="ANV642" s="13"/>
      <c r="ANW642" s="13"/>
      <c r="ANX642" s="13"/>
      <c r="ANY642" s="13"/>
      <c r="ANZ642" s="13"/>
      <c r="AOA642" s="13"/>
      <c r="AOB642" s="13"/>
      <c r="AOC642" s="13"/>
      <c r="AOD642" s="13"/>
      <c r="AOE642" s="13"/>
      <c r="AOF642" s="13"/>
      <c r="AOG642" s="13"/>
      <c r="AOH642" s="13"/>
      <c r="AOI642" s="13"/>
      <c r="AOJ642" s="13"/>
      <c r="AOK642" s="13"/>
      <c r="AOL642" s="13"/>
      <c r="AOM642" s="13"/>
      <c r="AON642" s="13"/>
      <c r="AOO642" s="13"/>
      <c r="AOP642" s="13"/>
      <c r="AOQ642" s="13"/>
      <c r="AOR642" s="13"/>
      <c r="AOS642" s="13"/>
      <c r="AOT642" s="13"/>
      <c r="AOU642" s="13"/>
      <c r="AOV642" s="13"/>
      <c r="AOW642" s="13"/>
      <c r="AOX642" s="13"/>
      <c r="AOY642" s="13"/>
      <c r="AOZ642" s="13"/>
      <c r="APA642" s="13"/>
      <c r="APB642" s="13"/>
      <c r="APC642" s="13"/>
      <c r="APD642" s="13"/>
      <c r="APE642" s="13"/>
      <c r="APF642" s="13"/>
      <c r="APG642" s="13"/>
      <c r="APH642" s="13"/>
      <c r="API642" s="13"/>
      <c r="APJ642" s="13"/>
      <c r="APK642" s="13"/>
      <c r="APL642" s="13"/>
      <c r="APM642" s="13"/>
      <c r="APN642" s="13"/>
      <c r="APO642" s="13"/>
      <c r="APP642" s="13"/>
      <c r="APQ642" s="13"/>
      <c r="APR642" s="13"/>
      <c r="APS642" s="13"/>
      <c r="APT642" s="13"/>
      <c r="APU642" s="13"/>
      <c r="APV642" s="13"/>
      <c r="APW642" s="13"/>
      <c r="APX642" s="13"/>
      <c r="APY642" s="13"/>
      <c r="APZ642" s="13"/>
      <c r="AQA642" s="13"/>
      <c r="AQB642" s="13"/>
      <c r="AQC642" s="13"/>
      <c r="AQD642" s="13"/>
      <c r="AQE642" s="13"/>
      <c r="AQF642" s="13"/>
      <c r="AQG642" s="13"/>
      <c r="AQH642" s="13"/>
      <c r="AQI642" s="13"/>
      <c r="AQJ642" s="13"/>
      <c r="AQK642" s="13"/>
      <c r="AQL642" s="13"/>
      <c r="AQM642" s="13"/>
      <c r="AQN642" s="13"/>
      <c r="AQO642" s="13"/>
      <c r="AQP642" s="13"/>
      <c r="AQQ642" s="13"/>
      <c r="AQR642" s="13"/>
      <c r="AQS642" s="13"/>
      <c r="AQT642" s="13"/>
      <c r="AQU642" s="13"/>
      <c r="AQV642" s="13"/>
      <c r="AQW642" s="13"/>
      <c r="AQX642" s="13"/>
      <c r="AQY642" s="13"/>
      <c r="AQZ642" s="13"/>
      <c r="ARA642" s="13"/>
      <c r="ARB642" s="13"/>
      <c r="ARC642" s="13"/>
      <c r="ARD642" s="13"/>
      <c r="ARE642" s="13"/>
      <c r="ARF642" s="13"/>
      <c r="ARG642" s="13"/>
      <c r="ARH642" s="13"/>
      <c r="ARI642" s="13"/>
      <c r="ARJ642" s="13"/>
      <c r="ARK642" s="13"/>
      <c r="ARL642" s="13"/>
      <c r="ARM642" s="13"/>
      <c r="ARN642" s="13"/>
      <c r="ARO642" s="13"/>
      <c r="ARP642" s="13"/>
      <c r="ARQ642" s="13"/>
      <c r="ARR642" s="13"/>
      <c r="ARS642" s="13"/>
      <c r="ART642" s="13"/>
      <c r="ARU642" s="13"/>
      <c r="ARV642" s="13"/>
      <c r="ARW642" s="13"/>
      <c r="ARX642" s="13"/>
      <c r="ARY642" s="13"/>
      <c r="ARZ642" s="13"/>
      <c r="ASA642" s="13"/>
      <c r="ASB642" s="13"/>
      <c r="ASC642" s="13"/>
      <c r="ASD642" s="13"/>
      <c r="ASE642" s="13"/>
      <c r="ASF642" s="13"/>
      <c r="ASG642" s="13"/>
      <c r="ASH642" s="13"/>
      <c r="ASI642" s="13"/>
      <c r="ASJ642" s="13"/>
      <c r="ASK642" s="13"/>
      <c r="ASL642" s="13"/>
      <c r="ASM642" s="13"/>
      <c r="ASN642" s="13"/>
      <c r="ASO642" s="13"/>
      <c r="ASP642" s="13"/>
      <c r="ASQ642" s="13"/>
      <c r="ASR642" s="13"/>
      <c r="ASS642" s="13"/>
      <c r="AST642" s="13"/>
      <c r="ASU642" s="13"/>
      <c r="ASV642" s="13"/>
      <c r="ASW642" s="13"/>
      <c r="ASX642" s="13"/>
      <c r="ASY642" s="13"/>
      <c r="ASZ642" s="13"/>
      <c r="ATA642" s="13"/>
      <c r="ATB642" s="13"/>
      <c r="ATC642" s="13"/>
      <c r="ATD642" s="13"/>
      <c r="ATE642" s="13"/>
      <c r="ATF642" s="13"/>
      <c r="ATG642" s="13"/>
      <c r="ATH642" s="13"/>
      <c r="ATI642" s="13"/>
      <c r="ATJ642" s="13"/>
      <c r="ATK642" s="13"/>
      <c r="ATL642" s="13"/>
      <c r="ATM642" s="13"/>
      <c r="ATN642" s="13"/>
      <c r="ATO642" s="13"/>
      <c r="ATP642" s="13"/>
      <c r="ATQ642" s="13"/>
      <c r="ATR642" s="13"/>
      <c r="ATS642" s="13"/>
      <c r="ATT642" s="13"/>
      <c r="ATU642" s="13"/>
      <c r="ATV642" s="13"/>
      <c r="ATW642" s="13"/>
      <c r="ATX642" s="13"/>
      <c r="ATY642" s="13"/>
      <c r="ATZ642" s="13"/>
      <c r="AUA642" s="13"/>
      <c r="AUB642" s="13"/>
      <c r="AUC642" s="13"/>
      <c r="AUD642" s="13"/>
      <c r="AUE642" s="13"/>
      <c r="AUF642" s="13"/>
      <c r="AUG642" s="13"/>
      <c r="AUH642" s="13"/>
      <c r="AUI642" s="13"/>
      <c r="AUJ642" s="13"/>
      <c r="AUK642" s="13"/>
      <c r="AUL642" s="13"/>
      <c r="AUM642" s="13"/>
      <c r="AUN642" s="13"/>
      <c r="AUO642" s="13"/>
      <c r="AUP642" s="13"/>
      <c r="AUQ642" s="13"/>
      <c r="AUR642" s="13"/>
      <c r="AUS642" s="13"/>
      <c r="AUT642" s="13"/>
      <c r="AUU642" s="13"/>
      <c r="AUV642" s="13"/>
      <c r="AUW642" s="13"/>
      <c r="AUX642" s="13"/>
      <c r="AUY642" s="13"/>
      <c r="AUZ642" s="13"/>
      <c r="AVA642" s="13"/>
      <c r="AVB642" s="13"/>
      <c r="AVC642" s="13"/>
      <c r="AVD642" s="13"/>
      <c r="AVE642" s="13"/>
      <c r="AVF642" s="13"/>
      <c r="AVG642" s="13"/>
      <c r="AVH642" s="13"/>
      <c r="AVI642" s="13"/>
      <c r="AVJ642" s="13"/>
      <c r="AVK642" s="13"/>
      <c r="AVL642" s="13"/>
      <c r="AVM642" s="13"/>
      <c r="AVN642" s="13"/>
      <c r="AVO642" s="13"/>
      <c r="AVP642" s="13"/>
      <c r="AVQ642" s="13"/>
      <c r="AVR642" s="13"/>
      <c r="AVS642" s="13"/>
      <c r="AVT642" s="13"/>
      <c r="AVU642" s="13"/>
      <c r="AVV642" s="13"/>
      <c r="AVW642" s="13"/>
      <c r="AVX642" s="13"/>
      <c r="AVY642" s="13"/>
      <c r="AVZ642" s="13"/>
      <c r="AWA642" s="13"/>
      <c r="AWB642" s="13"/>
      <c r="AWC642" s="13"/>
      <c r="AWD642" s="13"/>
      <c r="AWE642" s="13"/>
      <c r="AWF642" s="13"/>
      <c r="AWG642" s="13"/>
      <c r="AWH642" s="13"/>
      <c r="AWI642" s="13"/>
      <c r="AWJ642" s="13"/>
      <c r="AWK642" s="13"/>
      <c r="AWL642" s="13"/>
      <c r="AWM642" s="13"/>
      <c r="AWN642" s="13"/>
      <c r="AWO642" s="13"/>
      <c r="AWP642" s="13"/>
      <c r="AWQ642" s="13"/>
      <c r="AWR642" s="13"/>
      <c r="AWS642" s="13"/>
      <c r="AWT642" s="13"/>
      <c r="AWU642" s="13"/>
      <c r="AWV642" s="13"/>
      <c r="AWW642" s="13"/>
      <c r="AWX642" s="13"/>
      <c r="AWY642" s="13"/>
      <c r="AWZ642" s="13"/>
      <c r="AXA642" s="13"/>
      <c r="AXB642" s="13"/>
      <c r="AXC642" s="13"/>
      <c r="AXD642" s="13"/>
      <c r="AXE642" s="13"/>
      <c r="AXF642" s="13"/>
      <c r="AXG642" s="13"/>
      <c r="AXH642" s="13"/>
      <c r="AXI642" s="13"/>
      <c r="AXJ642" s="13"/>
      <c r="AXK642" s="13"/>
      <c r="AXL642" s="13"/>
      <c r="AXM642" s="13"/>
      <c r="AXN642" s="13"/>
      <c r="AXO642" s="13"/>
      <c r="AXP642" s="13"/>
      <c r="AXQ642" s="13"/>
      <c r="AXR642" s="13"/>
      <c r="AXS642" s="13"/>
      <c r="AXT642" s="13"/>
      <c r="AXU642" s="13"/>
      <c r="AXV642" s="13"/>
      <c r="AXW642" s="13"/>
      <c r="AXX642" s="13"/>
      <c r="AXY642" s="13"/>
      <c r="AXZ642" s="13"/>
      <c r="AYA642" s="13"/>
      <c r="AYB642" s="13"/>
      <c r="AYC642" s="13"/>
      <c r="AYD642" s="13"/>
      <c r="AYE642" s="13"/>
      <c r="AYF642" s="13"/>
      <c r="AYG642" s="13"/>
      <c r="AYH642" s="13"/>
      <c r="AYI642" s="13"/>
      <c r="AYJ642" s="13"/>
      <c r="AYK642" s="13"/>
      <c r="AYL642" s="13"/>
      <c r="AYM642" s="13"/>
      <c r="AYN642" s="13"/>
      <c r="AYO642" s="13"/>
      <c r="AYP642" s="13"/>
      <c r="AYQ642" s="13"/>
      <c r="AYR642" s="13"/>
      <c r="AYS642" s="13"/>
      <c r="AYT642" s="13"/>
      <c r="AYU642" s="13"/>
      <c r="AYV642" s="13"/>
      <c r="AYW642" s="13"/>
      <c r="AYX642" s="13"/>
      <c r="AYY642" s="13"/>
      <c r="AYZ642" s="13"/>
      <c r="AZA642" s="13"/>
      <c r="AZB642" s="13"/>
      <c r="AZC642" s="13"/>
      <c r="AZD642" s="13"/>
      <c r="AZE642" s="13"/>
      <c r="AZF642" s="13"/>
      <c r="AZG642" s="13"/>
      <c r="AZH642" s="13"/>
      <c r="AZI642" s="13"/>
      <c r="AZJ642" s="13"/>
      <c r="AZK642" s="13"/>
      <c r="AZL642" s="13"/>
      <c r="AZM642" s="13"/>
      <c r="AZN642" s="13"/>
      <c r="AZO642" s="13"/>
      <c r="AZP642" s="13"/>
      <c r="AZQ642" s="13"/>
      <c r="AZR642" s="13"/>
      <c r="AZS642" s="13"/>
      <c r="AZT642" s="13"/>
      <c r="AZU642" s="13"/>
      <c r="AZV642" s="13"/>
      <c r="AZW642" s="13"/>
      <c r="AZX642" s="13"/>
      <c r="AZY642" s="13"/>
      <c r="AZZ642" s="13"/>
      <c r="BAA642" s="13"/>
      <c r="BAB642" s="13"/>
      <c r="BAC642" s="13"/>
      <c r="BAD642" s="13"/>
      <c r="BAE642" s="13"/>
      <c r="BAF642" s="13"/>
      <c r="BAG642" s="13"/>
      <c r="BAH642" s="13"/>
      <c r="BAI642" s="13"/>
      <c r="BAJ642" s="13"/>
      <c r="BAK642" s="13"/>
      <c r="BAL642" s="13"/>
      <c r="BAM642" s="13"/>
      <c r="BAN642" s="13"/>
      <c r="BAO642" s="13"/>
      <c r="BAP642" s="13"/>
      <c r="BAQ642" s="13"/>
      <c r="BAR642" s="13"/>
      <c r="BAS642" s="13"/>
      <c r="BAT642" s="13"/>
      <c r="BAU642" s="13"/>
      <c r="BAV642" s="13"/>
      <c r="BAW642" s="13"/>
      <c r="BAX642" s="13"/>
      <c r="BAY642" s="13"/>
      <c r="BAZ642" s="13"/>
      <c r="BBA642" s="13"/>
      <c r="BBB642" s="13"/>
      <c r="BBC642" s="13"/>
      <c r="BBD642" s="13"/>
      <c r="BBE642" s="13"/>
      <c r="BBF642" s="13"/>
      <c r="BBG642" s="13"/>
      <c r="BBH642" s="13"/>
      <c r="BBI642" s="13"/>
      <c r="BBJ642" s="13"/>
      <c r="BBK642" s="13"/>
      <c r="BBL642" s="13"/>
      <c r="BBM642" s="13"/>
      <c r="BBN642" s="13"/>
      <c r="BBO642" s="13"/>
      <c r="BBP642" s="13"/>
      <c r="BBQ642" s="13"/>
      <c r="BBR642" s="13"/>
      <c r="BBS642" s="13"/>
      <c r="BBT642" s="13"/>
      <c r="BBU642" s="13"/>
      <c r="BBV642" s="13"/>
      <c r="BBW642" s="13"/>
      <c r="BBX642" s="13"/>
      <c r="BBY642" s="13"/>
      <c r="BBZ642" s="13"/>
      <c r="BCA642" s="13"/>
      <c r="BCB642" s="13"/>
      <c r="BCC642" s="13"/>
      <c r="BCD642" s="13"/>
      <c r="BCE642" s="13"/>
      <c r="BCF642" s="13"/>
      <c r="BCG642" s="13"/>
      <c r="BCH642" s="13"/>
      <c r="BCI642" s="13"/>
      <c r="BCJ642" s="13"/>
      <c r="BCK642" s="13"/>
      <c r="BCL642" s="13"/>
      <c r="BCM642" s="13"/>
      <c r="BCN642" s="13"/>
      <c r="BCO642" s="13"/>
      <c r="BCP642" s="13"/>
      <c r="BCQ642" s="13"/>
      <c r="BCR642" s="13"/>
      <c r="BCS642" s="13"/>
      <c r="BCT642" s="13"/>
      <c r="BCU642" s="13"/>
      <c r="BCV642" s="13"/>
      <c r="BCW642" s="13"/>
      <c r="BCX642" s="13"/>
      <c r="BCY642" s="13"/>
      <c r="BCZ642" s="13"/>
      <c r="BDA642" s="13"/>
      <c r="BDB642" s="13"/>
      <c r="BDC642" s="13"/>
      <c r="BDD642" s="13"/>
      <c r="BDE642" s="13"/>
      <c r="BDF642" s="13"/>
      <c r="BDG642" s="13"/>
      <c r="BDH642" s="13"/>
      <c r="BDI642" s="13"/>
      <c r="BDJ642" s="13"/>
      <c r="BDK642" s="13"/>
      <c r="BDL642" s="13"/>
      <c r="BDM642" s="13"/>
      <c r="BDN642" s="13"/>
      <c r="BDO642" s="13"/>
      <c r="BDP642" s="13"/>
      <c r="BDQ642" s="13"/>
      <c r="BDR642" s="13"/>
      <c r="BDS642" s="13"/>
      <c r="BDT642" s="13"/>
      <c r="BDU642" s="13"/>
      <c r="BDV642" s="13"/>
      <c r="BDW642" s="13"/>
      <c r="BDX642" s="13"/>
      <c r="BDY642" s="13"/>
      <c r="BDZ642" s="13"/>
      <c r="BEA642" s="13"/>
      <c r="BEB642" s="13"/>
      <c r="BEC642" s="13"/>
      <c r="BED642" s="13"/>
      <c r="BEE642" s="13"/>
      <c r="BEF642" s="13"/>
      <c r="BEG642" s="13"/>
      <c r="BEH642" s="13"/>
      <c r="BEI642" s="13"/>
      <c r="BEJ642" s="13"/>
      <c r="BEK642" s="13"/>
      <c r="BEL642" s="13"/>
      <c r="BEM642" s="13"/>
      <c r="BEN642" s="13"/>
      <c r="BEO642" s="13"/>
      <c r="BEP642" s="13"/>
      <c r="BEQ642" s="13"/>
      <c r="BER642" s="13"/>
      <c r="BES642" s="13"/>
      <c r="BET642" s="13"/>
      <c r="BEU642" s="13"/>
      <c r="BEV642" s="13"/>
      <c r="BEW642" s="13"/>
      <c r="BEX642" s="13"/>
      <c r="BEY642" s="13"/>
      <c r="BEZ642" s="13"/>
      <c r="BFA642" s="13"/>
      <c r="BFB642" s="13"/>
      <c r="BFC642" s="13"/>
      <c r="BFD642" s="13"/>
      <c r="BFE642" s="13"/>
      <c r="BFF642" s="13"/>
      <c r="BFG642" s="13"/>
      <c r="BFH642" s="13"/>
      <c r="BFI642" s="13"/>
      <c r="BFJ642" s="13"/>
      <c r="BFK642" s="13"/>
      <c r="BFL642" s="13"/>
      <c r="BFM642" s="13"/>
      <c r="BFN642" s="13"/>
      <c r="BFO642" s="13"/>
      <c r="BFP642" s="13"/>
      <c r="BFQ642" s="13"/>
      <c r="BFR642" s="13"/>
      <c r="BFS642" s="13"/>
      <c r="BFT642" s="13"/>
      <c r="BFU642" s="13"/>
      <c r="BFV642" s="13"/>
      <c r="BFW642" s="13"/>
      <c r="BFX642" s="13"/>
      <c r="BFY642" s="13"/>
      <c r="BFZ642" s="13"/>
      <c r="BGA642" s="13"/>
      <c r="BGB642" s="13"/>
      <c r="BGC642" s="13"/>
      <c r="BGD642" s="13"/>
      <c r="BGE642" s="13"/>
      <c r="BGF642" s="13"/>
      <c r="BGG642" s="13"/>
      <c r="BGH642" s="13"/>
      <c r="BGI642" s="13"/>
      <c r="BGJ642" s="13"/>
      <c r="BGK642" s="13"/>
      <c r="BGL642" s="13"/>
      <c r="BGM642" s="13"/>
      <c r="BGN642" s="13"/>
      <c r="BGO642" s="13"/>
      <c r="BGP642" s="13"/>
      <c r="BGQ642" s="13"/>
      <c r="BGR642" s="13"/>
      <c r="BGS642" s="13"/>
      <c r="BGT642" s="13"/>
      <c r="BGU642" s="13"/>
      <c r="BGV642" s="13"/>
      <c r="BGW642" s="13"/>
      <c r="BGX642" s="13"/>
      <c r="BGY642" s="13"/>
      <c r="BGZ642" s="13"/>
      <c r="BHA642" s="13"/>
      <c r="BHB642" s="13"/>
      <c r="BHC642" s="13"/>
      <c r="BHD642" s="13"/>
      <c r="BHE642" s="13"/>
      <c r="BHF642" s="13"/>
      <c r="BHG642" s="13"/>
      <c r="BHH642" s="13"/>
      <c r="BHI642" s="13"/>
      <c r="BHJ642" s="13"/>
      <c r="BHK642" s="13"/>
      <c r="BHL642" s="13"/>
      <c r="BHM642" s="13"/>
      <c r="BHN642" s="13"/>
      <c r="BHO642" s="13"/>
      <c r="BHP642" s="13"/>
      <c r="BHQ642" s="13"/>
      <c r="BHR642" s="13"/>
      <c r="BHS642" s="13"/>
      <c r="BHT642" s="13"/>
      <c r="BHU642" s="13"/>
      <c r="BHV642" s="13"/>
      <c r="BHW642" s="13"/>
      <c r="BHX642" s="13"/>
      <c r="BHY642" s="13"/>
      <c r="BHZ642" s="13"/>
      <c r="BIA642" s="13"/>
      <c r="BIB642" s="13"/>
      <c r="BIC642" s="13"/>
      <c r="BID642" s="13"/>
      <c r="BIE642" s="13"/>
      <c r="BIF642" s="13"/>
      <c r="BIG642" s="13"/>
      <c r="BIH642" s="13"/>
      <c r="BII642" s="13"/>
      <c r="BIJ642" s="13"/>
      <c r="BIK642" s="13"/>
      <c r="BIL642" s="13"/>
      <c r="BIM642" s="13"/>
      <c r="BIN642" s="13"/>
      <c r="BIO642" s="13"/>
      <c r="BIP642" s="13"/>
      <c r="BIQ642" s="13"/>
      <c r="BIR642" s="13"/>
      <c r="BIS642" s="13"/>
      <c r="BIT642" s="13"/>
      <c r="BIU642" s="13"/>
      <c r="BIV642" s="13"/>
      <c r="BIW642" s="13"/>
      <c r="BIX642" s="13"/>
      <c r="BIY642" s="13"/>
      <c r="BIZ642" s="13"/>
      <c r="BJA642" s="13"/>
      <c r="BJB642" s="13"/>
      <c r="BJC642" s="13"/>
      <c r="BJD642" s="13"/>
      <c r="BJE642" s="13"/>
      <c r="BJF642" s="13"/>
      <c r="BJG642" s="13"/>
      <c r="BJH642" s="13"/>
      <c r="BJI642" s="13"/>
      <c r="BJJ642" s="13"/>
      <c r="BJK642" s="13"/>
      <c r="BJL642" s="13"/>
      <c r="BJM642" s="13"/>
      <c r="BJN642" s="13"/>
      <c r="BJO642" s="13"/>
      <c r="BJP642" s="13"/>
      <c r="BJQ642" s="13"/>
      <c r="BJR642" s="13"/>
      <c r="BJS642" s="13"/>
      <c r="BJT642" s="13"/>
      <c r="BJU642" s="13"/>
      <c r="BJV642" s="13"/>
      <c r="BJW642" s="13"/>
      <c r="BJX642" s="13"/>
      <c r="BJY642" s="13"/>
      <c r="BJZ642" s="13"/>
      <c r="BKA642" s="13"/>
      <c r="BKB642" s="13"/>
      <c r="BKC642" s="13"/>
      <c r="BKD642" s="13"/>
      <c r="BKE642" s="13"/>
      <c r="BKF642" s="13"/>
      <c r="BKG642" s="13"/>
      <c r="BKH642" s="13"/>
      <c r="BKI642" s="13"/>
      <c r="BKJ642" s="13"/>
      <c r="BKK642" s="13"/>
      <c r="BKL642" s="13"/>
      <c r="BKM642" s="13"/>
      <c r="BKN642" s="13"/>
      <c r="BKO642" s="13"/>
      <c r="BKP642" s="13"/>
      <c r="BKQ642" s="13"/>
      <c r="BKR642" s="13"/>
      <c r="BKS642" s="13"/>
      <c r="BKT642" s="13"/>
      <c r="BKU642" s="13"/>
      <c r="BKV642" s="13"/>
      <c r="BKW642" s="13"/>
      <c r="BKX642" s="13"/>
      <c r="BKY642" s="13"/>
      <c r="BKZ642" s="13"/>
      <c r="BLA642" s="13"/>
      <c r="BLB642" s="13"/>
      <c r="BLC642" s="13"/>
      <c r="BLD642" s="13"/>
      <c r="BLE642" s="13"/>
      <c r="BLF642" s="13"/>
      <c r="BLG642" s="13"/>
      <c r="BLH642" s="13"/>
      <c r="BLI642" s="13"/>
      <c r="BLJ642" s="13"/>
      <c r="BLK642" s="13"/>
      <c r="BLL642" s="13"/>
      <c r="BLM642" s="13"/>
      <c r="BLN642" s="13"/>
      <c r="BLO642" s="13"/>
      <c r="BLP642" s="13"/>
      <c r="BLQ642" s="13"/>
      <c r="BLR642" s="13"/>
      <c r="BLS642" s="13"/>
      <c r="BLT642" s="13"/>
      <c r="BLU642" s="13"/>
      <c r="BLV642" s="13"/>
      <c r="BLW642" s="13"/>
      <c r="BLX642" s="13"/>
      <c r="BLY642" s="13"/>
      <c r="BLZ642" s="13"/>
      <c r="BMA642" s="13"/>
      <c r="BMB642" s="13"/>
      <c r="BMC642" s="13"/>
      <c r="BMD642" s="13"/>
      <c r="BME642" s="13"/>
      <c r="BMF642" s="13"/>
      <c r="BMG642" s="13"/>
      <c r="BMH642" s="13"/>
      <c r="BMI642" s="13"/>
      <c r="BMJ642" s="13"/>
      <c r="BMK642" s="13"/>
      <c r="BML642" s="13"/>
      <c r="BMM642" s="13"/>
      <c r="BMN642" s="13"/>
      <c r="BMO642" s="13"/>
      <c r="BMP642" s="13"/>
      <c r="BMQ642" s="13"/>
      <c r="BMR642" s="13"/>
      <c r="BMS642" s="13"/>
      <c r="BMT642" s="13"/>
      <c r="BMU642" s="13"/>
      <c r="BMV642" s="13"/>
      <c r="BMW642" s="13"/>
      <c r="BMX642" s="13"/>
      <c r="BMY642" s="13"/>
      <c r="BMZ642" s="13"/>
      <c r="BNA642" s="13"/>
      <c r="BNB642" s="13"/>
      <c r="BNC642" s="13"/>
      <c r="BND642" s="13"/>
      <c r="BNE642" s="13"/>
      <c r="BNF642" s="13"/>
      <c r="BNG642" s="13"/>
      <c r="BNH642" s="13"/>
      <c r="BNI642" s="13"/>
      <c r="BNJ642" s="13"/>
      <c r="BNK642" s="13"/>
      <c r="BNL642" s="13"/>
      <c r="BNM642" s="13"/>
      <c r="BNN642" s="13"/>
      <c r="BNO642" s="13"/>
      <c r="BNP642" s="13"/>
      <c r="BNQ642" s="13"/>
      <c r="BNR642" s="13"/>
      <c r="BNS642" s="13"/>
      <c r="BNT642" s="13"/>
      <c r="BNU642" s="13"/>
      <c r="BNV642" s="13"/>
      <c r="BNW642" s="13"/>
      <c r="BNX642" s="13"/>
      <c r="BNY642" s="13"/>
      <c r="BNZ642" s="13"/>
      <c r="BOA642" s="13"/>
      <c r="BOB642" s="13"/>
      <c r="BOC642" s="13"/>
      <c r="BOD642" s="13"/>
      <c r="BOE642" s="13"/>
      <c r="BOF642" s="13"/>
      <c r="BOG642" s="13"/>
      <c r="BOH642" s="13"/>
      <c r="BOI642" s="13"/>
      <c r="BOJ642" s="13"/>
      <c r="BOK642" s="13"/>
      <c r="BOL642" s="13"/>
      <c r="BOM642" s="13"/>
      <c r="BON642" s="13"/>
      <c r="BOO642" s="13"/>
      <c r="BOP642" s="13"/>
      <c r="BOQ642" s="13"/>
      <c r="BOR642" s="13"/>
      <c r="BOS642" s="13"/>
      <c r="BOT642" s="13"/>
      <c r="BOU642" s="13"/>
      <c r="BOV642" s="13"/>
      <c r="BOW642" s="13"/>
      <c r="BOX642" s="13"/>
      <c r="BOY642" s="13"/>
      <c r="BOZ642" s="13"/>
      <c r="BPA642" s="13"/>
      <c r="BPB642" s="13"/>
      <c r="BPC642" s="13"/>
      <c r="BPD642" s="13"/>
      <c r="BPE642" s="13"/>
      <c r="BPF642" s="13"/>
      <c r="BPG642" s="13"/>
      <c r="BPH642" s="13"/>
      <c r="BPI642" s="13"/>
      <c r="BPJ642" s="13"/>
      <c r="BPK642" s="13"/>
      <c r="BPL642" s="13"/>
      <c r="BPM642" s="13"/>
      <c r="BPN642" s="13"/>
      <c r="BPO642" s="13"/>
      <c r="BPP642" s="13"/>
      <c r="BPQ642" s="13"/>
      <c r="BPR642" s="13"/>
      <c r="BPS642" s="13"/>
      <c r="BPT642" s="13"/>
      <c r="BPU642" s="13"/>
      <c r="BPV642" s="13"/>
      <c r="BPW642" s="13"/>
      <c r="BPX642" s="13"/>
      <c r="BPY642" s="13"/>
      <c r="BPZ642" s="13"/>
      <c r="BQA642" s="13"/>
      <c r="BQB642" s="13"/>
      <c r="BQC642" s="13"/>
      <c r="BQD642" s="13"/>
      <c r="BQE642" s="13"/>
      <c r="BQF642" s="13"/>
      <c r="BQG642" s="13"/>
      <c r="BQH642" s="13"/>
      <c r="BQI642" s="13"/>
      <c r="BQJ642" s="13"/>
      <c r="BQK642" s="13"/>
      <c r="BQL642" s="13"/>
      <c r="BQM642" s="13"/>
      <c r="BQN642" s="13"/>
      <c r="BQO642" s="13"/>
      <c r="BQP642" s="13"/>
      <c r="BQQ642" s="13"/>
      <c r="BQR642" s="13"/>
      <c r="BQS642" s="13"/>
      <c r="BQT642" s="13"/>
      <c r="BQU642" s="13"/>
      <c r="BQV642" s="13"/>
      <c r="BQW642" s="13"/>
      <c r="BQX642" s="13"/>
      <c r="BQY642" s="13"/>
      <c r="BQZ642" s="13"/>
      <c r="BRA642" s="13"/>
      <c r="BRB642" s="13"/>
      <c r="BRC642" s="13"/>
      <c r="BRD642" s="13"/>
      <c r="BRE642" s="13"/>
      <c r="BRF642" s="13"/>
      <c r="BRG642" s="13"/>
      <c r="BRH642" s="13"/>
      <c r="BRI642" s="13"/>
      <c r="BRJ642" s="13"/>
      <c r="BRK642" s="13"/>
      <c r="BRL642" s="13"/>
      <c r="BRM642" s="13"/>
      <c r="BRN642" s="13"/>
      <c r="BRO642" s="13"/>
      <c r="BRP642" s="13"/>
      <c r="BRQ642" s="13"/>
      <c r="BRR642" s="13"/>
      <c r="BRS642" s="13"/>
      <c r="BRT642" s="13"/>
      <c r="BRU642" s="13"/>
      <c r="BRV642" s="13"/>
      <c r="BRW642" s="13"/>
      <c r="BRX642" s="13"/>
      <c r="BRY642" s="13"/>
      <c r="BRZ642" s="13"/>
      <c r="BSA642" s="13"/>
      <c r="BSB642" s="13"/>
      <c r="BSC642" s="13"/>
      <c r="BSD642" s="13"/>
      <c r="BSE642" s="13"/>
      <c r="BSF642" s="13"/>
      <c r="BSG642" s="13"/>
      <c r="BSH642" s="13"/>
      <c r="BSI642" s="13"/>
      <c r="BSJ642" s="13"/>
      <c r="BSK642" s="13"/>
      <c r="BSL642" s="13"/>
      <c r="BSM642" s="13"/>
      <c r="BSN642" s="13"/>
      <c r="BSO642" s="13"/>
      <c r="BSP642" s="13"/>
      <c r="BSQ642" s="13"/>
      <c r="BSR642" s="13"/>
      <c r="BSS642" s="13"/>
      <c r="BST642" s="13"/>
      <c r="BSU642" s="13"/>
      <c r="BSV642" s="13"/>
      <c r="BSW642" s="13"/>
      <c r="BSX642" s="13"/>
      <c r="BSY642" s="13"/>
      <c r="BSZ642" s="13"/>
      <c r="BTA642" s="13"/>
      <c r="BTB642" s="13"/>
      <c r="BTC642" s="13"/>
      <c r="BTD642" s="13"/>
      <c r="BTE642" s="13"/>
      <c r="BTF642" s="13"/>
      <c r="BTG642" s="13"/>
      <c r="BTH642" s="13"/>
      <c r="BTI642" s="13"/>
      <c r="BTJ642" s="13"/>
      <c r="BTK642" s="13"/>
      <c r="BTL642" s="13"/>
      <c r="BTM642" s="13"/>
      <c r="BTN642" s="13"/>
      <c r="BTO642" s="13"/>
      <c r="BTP642" s="13"/>
      <c r="BTQ642" s="13"/>
      <c r="BTR642" s="13"/>
      <c r="BTS642" s="13"/>
      <c r="BTT642" s="13"/>
      <c r="BTU642" s="13"/>
      <c r="BTV642" s="13"/>
      <c r="BTW642" s="13"/>
      <c r="BTX642" s="13"/>
      <c r="BTY642" s="13"/>
      <c r="BTZ642" s="13"/>
      <c r="BUA642" s="13"/>
      <c r="BUB642" s="13"/>
      <c r="BUC642" s="13"/>
      <c r="BUD642" s="13"/>
      <c r="BUE642" s="13"/>
      <c r="BUF642" s="13"/>
      <c r="BUG642" s="13"/>
      <c r="BUH642" s="13"/>
      <c r="BUI642" s="13"/>
      <c r="BUJ642" s="13"/>
      <c r="BUK642" s="13"/>
      <c r="BUL642" s="13"/>
      <c r="BUM642" s="13"/>
      <c r="BUN642" s="13"/>
      <c r="BUO642" s="13"/>
      <c r="BUP642" s="13"/>
      <c r="BUQ642" s="13"/>
      <c r="BUR642" s="13"/>
      <c r="BUS642" s="13"/>
      <c r="BUT642" s="13"/>
      <c r="BUU642" s="13"/>
      <c r="BUV642" s="13"/>
      <c r="BUW642" s="13"/>
      <c r="BUX642" s="13"/>
      <c r="BUY642" s="13"/>
      <c r="BUZ642" s="13"/>
      <c r="BVA642" s="13"/>
      <c r="BVB642" s="13"/>
      <c r="BVC642" s="13"/>
      <c r="BVD642" s="13"/>
      <c r="BVE642" s="13"/>
      <c r="BVF642" s="13"/>
      <c r="BVG642" s="13"/>
      <c r="BVH642" s="13"/>
      <c r="BVI642" s="13"/>
      <c r="BVJ642" s="13"/>
      <c r="BVK642" s="13"/>
      <c r="BVL642" s="13"/>
      <c r="BVM642" s="13"/>
      <c r="BVN642" s="13"/>
      <c r="BVO642" s="13"/>
      <c r="BVP642" s="13"/>
      <c r="BVQ642" s="13"/>
      <c r="BVR642" s="13"/>
      <c r="BVS642" s="13"/>
      <c r="BVT642" s="13"/>
      <c r="BVU642" s="13"/>
      <c r="BVV642" s="13"/>
      <c r="BVW642" s="13"/>
      <c r="BVX642" s="13"/>
      <c r="BVY642" s="13"/>
      <c r="BVZ642" s="13"/>
      <c r="BWA642" s="13"/>
      <c r="BWB642" s="13"/>
      <c r="BWC642" s="13"/>
      <c r="BWD642" s="13"/>
      <c r="BWE642" s="13"/>
      <c r="BWF642" s="13"/>
      <c r="BWG642" s="13"/>
      <c r="BWH642" s="13"/>
      <c r="BWI642" s="13"/>
      <c r="BWJ642" s="13"/>
      <c r="BWK642" s="13"/>
      <c r="BWL642" s="13"/>
      <c r="BWM642" s="13"/>
      <c r="BWN642" s="13"/>
      <c r="BWO642" s="13"/>
      <c r="BWP642" s="13"/>
      <c r="BWQ642" s="13"/>
      <c r="BWR642" s="13"/>
      <c r="BWS642" s="13"/>
      <c r="BWT642" s="13"/>
      <c r="BWU642" s="13"/>
      <c r="BWV642" s="13"/>
      <c r="BWW642" s="13"/>
      <c r="BWX642" s="13"/>
      <c r="BWY642" s="13"/>
      <c r="BWZ642" s="13"/>
      <c r="BXA642" s="13"/>
      <c r="BXB642" s="13"/>
      <c r="BXC642" s="13"/>
      <c r="BXD642" s="13"/>
      <c r="BXE642" s="13"/>
      <c r="BXF642" s="13"/>
      <c r="BXG642" s="13"/>
      <c r="BXH642" s="13"/>
      <c r="BXI642" s="13"/>
      <c r="BXJ642" s="13"/>
      <c r="BXK642" s="13"/>
      <c r="BXL642" s="13"/>
      <c r="BXM642" s="13"/>
      <c r="BXN642" s="13"/>
      <c r="BXO642" s="13"/>
      <c r="BXP642" s="13"/>
      <c r="BXQ642" s="13"/>
      <c r="BXR642" s="13"/>
      <c r="BXS642" s="13"/>
      <c r="BXT642" s="13"/>
      <c r="BXU642" s="13"/>
      <c r="BXV642" s="13"/>
      <c r="BXW642" s="13"/>
      <c r="BXX642" s="13"/>
      <c r="BXY642" s="13"/>
      <c r="BXZ642" s="13"/>
      <c r="BYA642" s="13"/>
      <c r="BYB642" s="13"/>
      <c r="BYC642" s="13"/>
      <c r="BYD642" s="13"/>
      <c r="BYE642" s="13"/>
      <c r="BYF642" s="13"/>
      <c r="BYG642" s="13"/>
      <c r="BYH642" s="13"/>
      <c r="BYI642" s="13"/>
      <c r="BYJ642" s="13"/>
      <c r="BYK642" s="13"/>
      <c r="BYL642" s="13"/>
      <c r="BYM642" s="13"/>
      <c r="BYN642" s="13"/>
      <c r="BYO642" s="13"/>
      <c r="BYP642" s="13"/>
      <c r="BYQ642" s="13"/>
      <c r="BYR642" s="13"/>
      <c r="BYS642" s="13"/>
      <c r="BYT642" s="13"/>
      <c r="BYU642" s="13"/>
      <c r="BYV642" s="13"/>
      <c r="BYW642" s="13"/>
      <c r="BYX642" s="13"/>
      <c r="BYY642" s="13"/>
      <c r="BYZ642" s="13"/>
      <c r="BZA642" s="13"/>
      <c r="BZB642" s="13"/>
      <c r="BZC642" s="13"/>
      <c r="BZD642" s="13"/>
      <c r="BZE642" s="13"/>
      <c r="BZF642" s="13"/>
      <c r="BZG642" s="13"/>
      <c r="BZH642" s="13"/>
      <c r="BZI642" s="13"/>
      <c r="BZJ642" s="13"/>
      <c r="BZK642" s="13"/>
      <c r="BZL642" s="13"/>
      <c r="BZM642" s="13"/>
      <c r="BZN642" s="13"/>
      <c r="BZO642" s="13"/>
      <c r="BZP642" s="13"/>
      <c r="BZQ642" s="13"/>
      <c r="BZR642" s="13"/>
      <c r="BZS642" s="13"/>
      <c r="BZT642" s="13"/>
      <c r="BZU642" s="13"/>
      <c r="BZV642" s="13"/>
      <c r="BZW642" s="13"/>
      <c r="BZX642" s="13"/>
      <c r="BZY642" s="13"/>
      <c r="BZZ642" s="13"/>
      <c r="CAA642" s="13"/>
      <c r="CAB642" s="13"/>
      <c r="CAC642" s="13"/>
      <c r="CAD642" s="13"/>
      <c r="CAE642" s="13"/>
      <c r="CAF642" s="13"/>
      <c r="CAG642" s="13"/>
      <c r="CAH642" s="13"/>
      <c r="CAI642" s="13"/>
      <c r="CAJ642" s="13"/>
      <c r="CAK642" s="13"/>
      <c r="CAL642" s="13"/>
      <c r="CAM642" s="13"/>
      <c r="CAN642" s="13"/>
      <c r="CAO642" s="13"/>
      <c r="CAP642" s="13"/>
      <c r="CAQ642" s="13"/>
      <c r="CAR642" s="13"/>
      <c r="CAS642" s="13"/>
      <c r="CAT642" s="13"/>
      <c r="CAU642" s="13"/>
      <c r="CAV642" s="13"/>
      <c r="CAW642" s="13"/>
      <c r="CAX642" s="13"/>
      <c r="CAY642" s="13"/>
      <c r="CAZ642" s="13"/>
      <c r="CBA642" s="13"/>
      <c r="CBB642" s="13"/>
      <c r="CBC642" s="13"/>
      <c r="CBD642" s="13"/>
      <c r="CBE642" s="13"/>
      <c r="CBF642" s="13"/>
      <c r="CBG642" s="13"/>
      <c r="CBH642" s="13"/>
      <c r="CBI642" s="13"/>
      <c r="CBJ642" s="13"/>
      <c r="CBK642" s="13"/>
      <c r="CBL642" s="13"/>
      <c r="CBM642" s="13"/>
      <c r="CBN642" s="13"/>
      <c r="CBO642" s="13"/>
      <c r="CBP642" s="13"/>
      <c r="CBQ642" s="13"/>
      <c r="CBR642" s="13"/>
      <c r="CBS642" s="13"/>
      <c r="CBT642" s="13"/>
      <c r="CBU642" s="13"/>
      <c r="CBV642" s="13"/>
      <c r="CBW642" s="13"/>
      <c r="CBX642" s="13"/>
      <c r="CBY642" s="13"/>
      <c r="CBZ642" s="13"/>
      <c r="CCA642" s="13"/>
      <c r="CCB642" s="13"/>
      <c r="CCC642" s="13"/>
      <c r="CCD642" s="13"/>
      <c r="CCE642" s="13"/>
      <c r="CCF642" s="13"/>
      <c r="CCG642" s="13"/>
      <c r="CCH642" s="13"/>
      <c r="CCI642" s="13"/>
      <c r="CCJ642" s="13"/>
      <c r="CCK642" s="13"/>
      <c r="CCL642" s="13"/>
      <c r="CCM642" s="13"/>
      <c r="CCN642" s="13"/>
      <c r="CCO642" s="13"/>
      <c r="CCP642" s="13"/>
      <c r="CCQ642" s="13"/>
      <c r="CCR642" s="13"/>
      <c r="CCS642" s="13"/>
      <c r="CCT642" s="13"/>
      <c r="CCU642" s="13"/>
      <c r="CCV642" s="13"/>
      <c r="CCW642" s="13"/>
      <c r="CCX642" s="13"/>
      <c r="CCY642" s="13"/>
      <c r="CCZ642" s="13"/>
      <c r="CDA642" s="13"/>
      <c r="CDB642" s="13"/>
      <c r="CDC642" s="13"/>
      <c r="CDD642" s="13"/>
      <c r="CDE642" s="13"/>
      <c r="CDF642" s="13"/>
      <c r="CDG642" s="13"/>
      <c r="CDH642" s="13"/>
      <c r="CDI642" s="13"/>
      <c r="CDJ642" s="13"/>
      <c r="CDK642" s="13"/>
      <c r="CDL642" s="13"/>
      <c r="CDM642" s="13"/>
      <c r="CDN642" s="13"/>
      <c r="CDO642" s="13"/>
      <c r="CDP642" s="13"/>
      <c r="CDQ642" s="13"/>
      <c r="CDR642" s="13"/>
      <c r="CDS642" s="13"/>
      <c r="CDT642" s="13"/>
      <c r="CDU642" s="13"/>
      <c r="CDV642" s="13"/>
      <c r="CDW642" s="13"/>
      <c r="CDX642" s="13"/>
      <c r="CDY642" s="13"/>
      <c r="CDZ642" s="13"/>
      <c r="CEA642" s="13"/>
      <c r="CEB642" s="13"/>
      <c r="CEC642" s="13"/>
      <c r="CED642" s="13"/>
      <c r="CEE642" s="13"/>
      <c r="CEF642" s="13"/>
      <c r="CEG642" s="13"/>
      <c r="CEH642" s="13"/>
      <c r="CEI642" s="13"/>
      <c r="CEJ642" s="13"/>
      <c r="CEK642" s="13"/>
      <c r="CEL642" s="13"/>
      <c r="CEM642" s="13"/>
      <c r="CEN642" s="13"/>
      <c r="CEO642" s="13"/>
      <c r="CEP642" s="13"/>
      <c r="CEQ642" s="13"/>
      <c r="CER642" s="13"/>
      <c r="CES642" s="13"/>
      <c r="CET642" s="13"/>
      <c r="CEU642" s="13"/>
      <c r="CEV642" s="13"/>
      <c r="CEW642" s="13"/>
      <c r="CEX642" s="13"/>
      <c r="CEY642" s="13"/>
      <c r="CEZ642" s="13"/>
      <c r="CFA642" s="13"/>
      <c r="CFB642" s="13"/>
      <c r="CFC642" s="13"/>
      <c r="CFD642" s="13"/>
      <c r="CFE642" s="13"/>
      <c r="CFF642" s="13"/>
      <c r="CFG642" s="13"/>
      <c r="CFH642" s="13"/>
      <c r="CFI642" s="13"/>
      <c r="CFJ642" s="13"/>
      <c r="CFK642" s="13"/>
      <c r="CFL642" s="13"/>
      <c r="CFM642" s="13"/>
      <c r="CFN642" s="13"/>
      <c r="CFO642" s="13"/>
      <c r="CFP642" s="13"/>
      <c r="CFQ642" s="13"/>
      <c r="CFR642" s="13"/>
      <c r="CFS642" s="13"/>
      <c r="CFT642" s="13"/>
      <c r="CFU642" s="13"/>
      <c r="CFV642" s="13"/>
      <c r="CFW642" s="13"/>
      <c r="CFX642" s="13"/>
      <c r="CFY642" s="13"/>
      <c r="CFZ642" s="13"/>
      <c r="CGA642" s="13"/>
      <c r="CGB642" s="13"/>
      <c r="CGC642" s="13"/>
      <c r="CGD642" s="13"/>
      <c r="CGE642" s="13"/>
      <c r="CGF642" s="13"/>
      <c r="CGG642" s="13"/>
      <c r="CGH642" s="13"/>
      <c r="CGI642" s="13"/>
      <c r="CGJ642" s="13"/>
      <c r="CGK642" s="13"/>
      <c r="CGL642" s="13"/>
      <c r="CGM642" s="13"/>
      <c r="CGN642" s="13"/>
      <c r="CGO642" s="13"/>
      <c r="CGP642" s="13"/>
      <c r="CGQ642" s="13"/>
      <c r="CGR642" s="13"/>
      <c r="CGS642" s="13"/>
      <c r="CGT642" s="13"/>
      <c r="CGU642" s="13"/>
      <c r="CGV642" s="13"/>
      <c r="CGW642" s="13"/>
      <c r="CGX642" s="13"/>
      <c r="CGY642" s="13"/>
      <c r="CGZ642" s="13"/>
      <c r="CHA642" s="13"/>
      <c r="CHB642" s="13"/>
      <c r="CHC642" s="13"/>
      <c r="CHD642" s="13"/>
      <c r="CHE642" s="13"/>
      <c r="CHF642" s="13"/>
      <c r="CHG642" s="13"/>
      <c r="CHH642" s="13"/>
      <c r="CHI642" s="13"/>
      <c r="CHJ642" s="13"/>
      <c r="CHK642" s="13"/>
      <c r="CHL642" s="13"/>
      <c r="CHM642" s="13"/>
      <c r="CHN642" s="13"/>
      <c r="CHO642" s="13"/>
      <c r="CHP642" s="13"/>
      <c r="CHQ642" s="13"/>
      <c r="CHR642" s="13"/>
      <c r="CHS642" s="13"/>
      <c r="CHT642" s="13"/>
      <c r="CHU642" s="13"/>
      <c r="CHV642" s="13"/>
      <c r="CHW642" s="13"/>
      <c r="CHX642" s="13"/>
      <c r="CHY642" s="13"/>
      <c r="CHZ642" s="13"/>
      <c r="CIA642" s="13"/>
      <c r="CIB642" s="13"/>
      <c r="CIC642" s="13"/>
      <c r="CID642" s="13"/>
      <c r="CIE642" s="13"/>
      <c r="CIF642" s="13"/>
      <c r="CIG642" s="13"/>
      <c r="CIH642" s="13"/>
      <c r="CII642" s="13"/>
      <c r="CIJ642" s="13"/>
      <c r="CIK642" s="13"/>
      <c r="CIL642" s="13"/>
      <c r="CIM642" s="13"/>
      <c r="CIN642" s="13"/>
      <c r="CIO642" s="13"/>
      <c r="CIP642" s="13"/>
      <c r="CIQ642" s="13"/>
      <c r="CIR642" s="13"/>
      <c r="CIS642" s="13"/>
      <c r="CIT642" s="13"/>
      <c r="CIU642" s="13"/>
      <c r="CIV642" s="13"/>
      <c r="CIW642" s="13"/>
      <c r="CIX642" s="13"/>
      <c r="CIY642" s="13"/>
      <c r="CIZ642" s="13"/>
      <c r="CJA642" s="13"/>
      <c r="CJB642" s="13"/>
      <c r="CJC642" s="13"/>
      <c r="CJD642" s="13"/>
      <c r="CJE642" s="13"/>
      <c r="CJF642" s="13"/>
      <c r="CJG642" s="13"/>
      <c r="CJH642" s="13"/>
      <c r="CJI642" s="13"/>
      <c r="CJJ642" s="13"/>
      <c r="CJK642" s="13"/>
      <c r="CJL642" s="13"/>
      <c r="CJM642" s="13"/>
      <c r="CJN642" s="13"/>
      <c r="CJO642" s="13"/>
      <c r="CJP642" s="13"/>
      <c r="CJQ642" s="13"/>
      <c r="CJR642" s="13"/>
      <c r="CJS642" s="13"/>
      <c r="CJT642" s="13"/>
      <c r="CJU642" s="13"/>
      <c r="CJV642" s="13"/>
      <c r="CJW642" s="13"/>
      <c r="CJX642" s="13"/>
      <c r="CJY642" s="13"/>
      <c r="CJZ642" s="13"/>
      <c r="CKA642" s="13"/>
      <c r="CKB642" s="13"/>
      <c r="CKC642" s="13"/>
      <c r="CKD642" s="13"/>
      <c r="CKE642" s="13"/>
      <c r="CKF642" s="13"/>
      <c r="CKG642" s="13"/>
      <c r="CKH642" s="13"/>
      <c r="CKI642" s="13"/>
      <c r="CKJ642" s="13"/>
      <c r="CKK642" s="13"/>
      <c r="CKL642" s="13"/>
      <c r="CKM642" s="13"/>
      <c r="CKN642" s="13"/>
      <c r="CKO642" s="13"/>
      <c r="CKP642" s="13"/>
      <c r="CKQ642" s="13"/>
      <c r="CKR642" s="13"/>
      <c r="CKS642" s="13"/>
      <c r="CKT642" s="13"/>
      <c r="CKU642" s="13"/>
      <c r="CKV642" s="13"/>
      <c r="CKW642" s="13"/>
      <c r="CKX642" s="13"/>
      <c r="CKY642" s="13"/>
      <c r="CKZ642" s="13"/>
      <c r="CLA642" s="13"/>
      <c r="CLB642" s="13"/>
      <c r="CLC642" s="13"/>
      <c r="CLD642" s="13"/>
      <c r="CLE642" s="13"/>
      <c r="CLF642" s="13"/>
      <c r="CLG642" s="13"/>
      <c r="CLH642" s="13"/>
      <c r="CLI642" s="13"/>
      <c r="CLJ642" s="13"/>
      <c r="CLK642" s="13"/>
      <c r="CLL642" s="13"/>
      <c r="CLM642" s="13"/>
      <c r="CLN642" s="13"/>
      <c r="CLO642" s="13"/>
      <c r="CLP642" s="13"/>
      <c r="CLQ642" s="13"/>
      <c r="CLR642" s="13"/>
      <c r="CLS642" s="13"/>
      <c r="CLT642" s="13"/>
      <c r="CLU642" s="13"/>
      <c r="CLV642" s="13"/>
      <c r="CLW642" s="13"/>
      <c r="CLX642" s="13"/>
      <c r="CLY642" s="13"/>
      <c r="CLZ642" s="13"/>
      <c r="CMA642" s="13"/>
      <c r="CMB642" s="13"/>
      <c r="CMC642" s="13"/>
      <c r="CMD642" s="13"/>
      <c r="CME642" s="13"/>
      <c r="CMF642" s="13"/>
      <c r="CMG642" s="13"/>
      <c r="CMH642" s="13"/>
      <c r="CMI642" s="13"/>
      <c r="CMJ642" s="13"/>
      <c r="CMK642" s="13"/>
      <c r="CML642" s="13"/>
      <c r="CMM642" s="13"/>
      <c r="CMN642" s="13"/>
      <c r="CMO642" s="13"/>
      <c r="CMP642" s="13"/>
      <c r="CMQ642" s="13"/>
      <c r="CMR642" s="13"/>
      <c r="CMS642" s="13"/>
      <c r="CMT642" s="13"/>
      <c r="CMU642" s="13"/>
      <c r="CMV642" s="13"/>
      <c r="CMW642" s="13"/>
      <c r="CMX642" s="13"/>
      <c r="CMY642" s="13"/>
      <c r="CMZ642" s="13"/>
      <c r="CNA642" s="13"/>
      <c r="CNB642" s="13"/>
      <c r="CNC642" s="13"/>
      <c r="CND642" s="13"/>
      <c r="CNE642" s="13"/>
      <c r="CNF642" s="13"/>
      <c r="CNG642" s="13"/>
      <c r="CNH642" s="13"/>
      <c r="CNI642" s="13"/>
      <c r="CNJ642" s="13"/>
      <c r="CNK642" s="13"/>
      <c r="CNL642" s="13"/>
      <c r="CNM642" s="13"/>
      <c r="CNN642" s="13"/>
      <c r="CNO642" s="13"/>
      <c r="CNP642" s="13"/>
      <c r="CNQ642" s="13"/>
      <c r="CNR642" s="13"/>
      <c r="CNS642" s="13"/>
      <c r="CNT642" s="13"/>
      <c r="CNU642" s="13"/>
      <c r="CNV642" s="13"/>
      <c r="CNW642" s="13"/>
      <c r="CNX642" s="13"/>
      <c r="CNY642" s="13"/>
      <c r="CNZ642" s="13"/>
      <c r="COA642" s="13"/>
      <c r="COB642" s="13"/>
      <c r="COC642" s="13"/>
      <c r="COD642" s="13"/>
      <c r="COE642" s="13"/>
      <c r="COF642" s="13"/>
      <c r="COG642" s="13"/>
      <c r="COH642" s="13"/>
      <c r="COI642" s="13"/>
      <c r="COJ642" s="13"/>
      <c r="COK642" s="13"/>
      <c r="COL642" s="13"/>
      <c r="COM642" s="13"/>
      <c r="CON642" s="13"/>
      <c r="COO642" s="13"/>
      <c r="COP642" s="13"/>
      <c r="COQ642" s="13"/>
      <c r="COR642" s="13"/>
      <c r="COS642" s="13"/>
      <c r="COT642" s="13"/>
      <c r="COU642" s="13"/>
      <c r="COV642" s="13"/>
      <c r="COW642" s="13"/>
      <c r="COX642" s="13"/>
      <c r="COY642" s="13"/>
      <c r="COZ642" s="13"/>
      <c r="CPA642" s="13"/>
      <c r="CPB642" s="13"/>
      <c r="CPC642" s="13"/>
      <c r="CPD642" s="13"/>
      <c r="CPE642" s="13"/>
      <c r="CPF642" s="13"/>
      <c r="CPG642" s="13"/>
      <c r="CPH642" s="13"/>
      <c r="CPI642" s="13"/>
      <c r="CPJ642" s="13"/>
      <c r="CPK642" s="13"/>
      <c r="CPL642" s="13"/>
      <c r="CPM642" s="13"/>
      <c r="CPN642" s="13"/>
      <c r="CPO642" s="13"/>
      <c r="CPP642" s="13"/>
      <c r="CPQ642" s="13"/>
      <c r="CPR642" s="13"/>
      <c r="CPS642" s="13"/>
      <c r="CPT642" s="13"/>
      <c r="CPU642" s="13"/>
      <c r="CPV642" s="13"/>
      <c r="CPW642" s="13"/>
      <c r="CPX642" s="13"/>
      <c r="CPY642" s="13"/>
      <c r="CPZ642" s="13"/>
      <c r="CQA642" s="13"/>
      <c r="CQB642" s="13"/>
      <c r="CQC642" s="13"/>
      <c r="CQD642" s="13"/>
      <c r="CQE642" s="13"/>
      <c r="CQF642" s="13"/>
      <c r="CQG642" s="13"/>
      <c r="CQH642" s="13"/>
      <c r="CQI642" s="13"/>
      <c r="CQJ642" s="13"/>
      <c r="CQK642" s="13"/>
      <c r="CQL642" s="13"/>
      <c r="CQM642" s="13"/>
      <c r="CQN642" s="13"/>
      <c r="CQO642" s="13"/>
      <c r="CQP642" s="13"/>
      <c r="CQQ642" s="13"/>
      <c r="CQR642" s="13"/>
      <c r="CQS642" s="13"/>
      <c r="CQT642" s="13"/>
      <c r="CQU642" s="13"/>
      <c r="CQV642" s="13"/>
      <c r="CQW642" s="13"/>
      <c r="CQX642" s="13"/>
      <c r="CQY642" s="13"/>
      <c r="CQZ642" s="13"/>
      <c r="CRA642" s="13"/>
      <c r="CRB642" s="13"/>
      <c r="CRC642" s="13"/>
      <c r="CRD642" s="13"/>
      <c r="CRE642" s="13"/>
      <c r="CRF642" s="13"/>
      <c r="CRG642" s="13"/>
      <c r="CRH642" s="13"/>
      <c r="CRI642" s="13"/>
      <c r="CRJ642" s="13"/>
      <c r="CRK642" s="13"/>
      <c r="CRL642" s="13"/>
      <c r="CRM642" s="13"/>
      <c r="CRN642" s="13"/>
      <c r="CRO642" s="13"/>
      <c r="CRP642" s="13"/>
      <c r="CRQ642" s="13"/>
      <c r="CRR642" s="13"/>
      <c r="CRS642" s="13"/>
      <c r="CRT642" s="13"/>
      <c r="CRU642" s="13"/>
      <c r="CRV642" s="13"/>
      <c r="CRW642" s="13"/>
      <c r="CRX642" s="13"/>
      <c r="CRY642" s="13"/>
      <c r="CRZ642" s="13"/>
      <c r="CSA642" s="13"/>
      <c r="CSB642" s="13"/>
      <c r="CSC642" s="13"/>
      <c r="CSD642" s="13"/>
      <c r="CSE642" s="13"/>
      <c r="CSF642" s="13"/>
      <c r="CSG642" s="13"/>
      <c r="CSH642" s="13"/>
      <c r="CSI642" s="13"/>
      <c r="CSJ642" s="13"/>
      <c r="CSK642" s="13"/>
      <c r="CSL642" s="13"/>
      <c r="CSM642" s="13"/>
      <c r="CSN642" s="13"/>
      <c r="CSO642" s="13"/>
      <c r="CSP642" s="13"/>
      <c r="CSQ642" s="13"/>
      <c r="CSR642" s="13"/>
      <c r="CSS642" s="13"/>
      <c r="CST642" s="13"/>
      <c r="CSU642" s="13"/>
      <c r="CSV642" s="13"/>
      <c r="CSW642" s="13"/>
      <c r="CSX642" s="13"/>
      <c r="CSY642" s="13"/>
      <c r="CSZ642" s="13"/>
      <c r="CTA642" s="13"/>
      <c r="CTB642" s="13"/>
      <c r="CTC642" s="13"/>
      <c r="CTD642" s="13"/>
      <c r="CTE642" s="13"/>
      <c r="CTF642" s="13"/>
      <c r="CTG642" s="13"/>
      <c r="CTH642" s="13"/>
      <c r="CTI642" s="13"/>
      <c r="CTJ642" s="13"/>
      <c r="CTK642" s="13"/>
      <c r="CTL642" s="13"/>
      <c r="CTM642" s="13"/>
      <c r="CTN642" s="13"/>
      <c r="CTO642" s="13"/>
      <c r="CTP642" s="13"/>
      <c r="CTQ642" s="13"/>
      <c r="CTR642" s="13"/>
      <c r="CTS642" s="13"/>
      <c r="CTT642" s="13"/>
      <c r="CTU642" s="13"/>
      <c r="CTV642" s="13"/>
      <c r="CTW642" s="13"/>
      <c r="CTX642" s="13"/>
      <c r="CTY642" s="13"/>
      <c r="CTZ642" s="13"/>
      <c r="CUA642" s="13"/>
      <c r="CUB642" s="13"/>
      <c r="CUC642" s="13"/>
      <c r="CUD642" s="13"/>
      <c r="CUE642" s="13"/>
      <c r="CUF642" s="13"/>
      <c r="CUG642" s="13"/>
      <c r="CUH642" s="13"/>
      <c r="CUI642" s="13"/>
      <c r="CUJ642" s="13"/>
      <c r="CUK642" s="13"/>
      <c r="CUL642" s="13"/>
      <c r="CUM642" s="13"/>
      <c r="CUN642" s="13"/>
      <c r="CUO642" s="13"/>
      <c r="CUP642" s="13"/>
      <c r="CUQ642" s="13"/>
      <c r="CUR642" s="13"/>
      <c r="CUS642" s="13"/>
      <c r="CUT642" s="13"/>
      <c r="CUU642" s="13"/>
      <c r="CUV642" s="13"/>
      <c r="CUW642" s="13"/>
      <c r="CUX642" s="13"/>
      <c r="CUY642" s="13"/>
      <c r="CUZ642" s="13"/>
      <c r="CVA642" s="13"/>
      <c r="CVB642" s="13"/>
      <c r="CVC642" s="13"/>
      <c r="CVD642" s="13"/>
      <c r="CVE642" s="13"/>
      <c r="CVF642" s="13"/>
      <c r="CVG642" s="13"/>
      <c r="CVH642" s="13"/>
      <c r="CVI642" s="13"/>
      <c r="CVJ642" s="13"/>
      <c r="CVK642" s="13"/>
      <c r="CVL642" s="13"/>
      <c r="CVM642" s="13"/>
      <c r="CVN642" s="13"/>
      <c r="CVO642" s="13"/>
      <c r="CVP642" s="13"/>
      <c r="CVQ642" s="13"/>
      <c r="CVR642" s="13"/>
      <c r="CVS642" s="13"/>
      <c r="CVT642" s="13"/>
      <c r="CVU642" s="13"/>
      <c r="CVV642" s="13"/>
      <c r="CVW642" s="13"/>
      <c r="CVX642" s="13"/>
      <c r="CVY642" s="13"/>
      <c r="CVZ642" s="13"/>
      <c r="CWA642" s="13"/>
      <c r="CWB642" s="13"/>
      <c r="CWC642" s="13"/>
      <c r="CWD642" s="13"/>
      <c r="CWE642" s="13"/>
      <c r="CWF642" s="13"/>
      <c r="CWG642" s="13"/>
      <c r="CWH642" s="13"/>
      <c r="CWI642" s="13"/>
      <c r="CWJ642" s="13"/>
      <c r="CWK642" s="13"/>
      <c r="CWL642" s="13"/>
      <c r="CWM642" s="13"/>
      <c r="CWN642" s="13"/>
      <c r="CWO642" s="13"/>
      <c r="CWP642" s="13"/>
      <c r="CWQ642" s="13"/>
      <c r="CWR642" s="13"/>
      <c r="CWS642" s="13"/>
      <c r="CWT642" s="13"/>
      <c r="CWU642" s="13"/>
      <c r="CWV642" s="13"/>
      <c r="CWW642" s="13"/>
      <c r="CWX642" s="13"/>
      <c r="CWY642" s="13"/>
      <c r="CWZ642" s="13"/>
      <c r="CXA642" s="13"/>
      <c r="CXB642" s="13"/>
      <c r="CXC642" s="13"/>
      <c r="CXD642" s="13"/>
      <c r="CXE642" s="13"/>
      <c r="CXF642" s="13"/>
      <c r="CXG642" s="13"/>
      <c r="CXH642" s="13"/>
      <c r="CXI642" s="13"/>
      <c r="CXJ642" s="13"/>
      <c r="CXK642" s="13"/>
      <c r="CXL642" s="13"/>
      <c r="CXM642" s="13"/>
      <c r="CXN642" s="13"/>
      <c r="CXO642" s="13"/>
      <c r="CXP642" s="13"/>
      <c r="CXQ642" s="13"/>
      <c r="CXR642" s="13"/>
      <c r="CXS642" s="13"/>
      <c r="CXT642" s="13"/>
      <c r="CXU642" s="13"/>
      <c r="CXV642" s="13"/>
      <c r="CXW642" s="13"/>
      <c r="CXX642" s="13"/>
      <c r="CXY642" s="13"/>
      <c r="CXZ642" s="13"/>
      <c r="CYA642" s="13"/>
      <c r="CYB642" s="13"/>
      <c r="CYC642" s="13"/>
      <c r="CYD642" s="13"/>
      <c r="CYE642" s="13"/>
      <c r="CYF642" s="13"/>
      <c r="CYG642" s="13"/>
      <c r="CYH642" s="13"/>
      <c r="CYI642" s="13"/>
      <c r="CYJ642" s="13"/>
      <c r="CYK642" s="13"/>
      <c r="CYL642" s="13"/>
      <c r="CYM642" s="13"/>
      <c r="CYN642" s="13"/>
      <c r="CYO642" s="13"/>
      <c r="CYP642" s="13"/>
      <c r="CYQ642" s="13"/>
      <c r="CYR642" s="13"/>
      <c r="CYS642" s="13"/>
      <c r="CYT642" s="13"/>
      <c r="CYU642" s="13"/>
      <c r="CYV642" s="13"/>
      <c r="CYW642" s="13"/>
      <c r="CYX642" s="13"/>
      <c r="CYY642" s="13"/>
      <c r="CYZ642" s="13"/>
      <c r="CZA642" s="13"/>
      <c r="CZB642" s="13"/>
      <c r="CZC642" s="13"/>
      <c r="CZD642" s="13"/>
      <c r="CZE642" s="13"/>
      <c r="CZF642" s="13"/>
      <c r="CZG642" s="13"/>
      <c r="CZH642" s="13"/>
      <c r="CZI642" s="13"/>
      <c r="CZJ642" s="13"/>
      <c r="CZK642" s="13"/>
      <c r="CZL642" s="13"/>
      <c r="CZM642" s="13"/>
      <c r="CZN642" s="13"/>
      <c r="CZO642" s="13"/>
      <c r="CZP642" s="13"/>
      <c r="CZQ642" s="13"/>
      <c r="CZR642" s="13"/>
      <c r="CZS642" s="13"/>
      <c r="CZT642" s="13"/>
      <c r="CZU642" s="13"/>
      <c r="CZV642" s="13"/>
      <c r="CZW642" s="13"/>
      <c r="CZX642" s="13"/>
      <c r="CZY642" s="13"/>
      <c r="CZZ642" s="13"/>
      <c r="DAA642" s="13"/>
      <c r="DAB642" s="13"/>
      <c r="DAC642" s="13"/>
      <c r="DAD642" s="13"/>
      <c r="DAE642" s="13"/>
      <c r="DAF642" s="13"/>
      <c r="DAG642" s="13"/>
      <c r="DAH642" s="13"/>
      <c r="DAI642" s="13"/>
      <c r="DAJ642" s="13"/>
      <c r="DAK642" s="13"/>
      <c r="DAL642" s="13"/>
      <c r="DAM642" s="13"/>
      <c r="DAN642" s="13"/>
      <c r="DAO642" s="13"/>
      <c r="DAP642" s="13"/>
      <c r="DAQ642" s="13"/>
      <c r="DAR642" s="13"/>
      <c r="DAS642" s="13"/>
      <c r="DAT642" s="13"/>
      <c r="DAU642" s="13"/>
      <c r="DAV642" s="13"/>
      <c r="DAW642" s="13"/>
      <c r="DAX642" s="13"/>
      <c r="DAY642" s="13"/>
      <c r="DAZ642" s="13"/>
      <c r="DBA642" s="13"/>
      <c r="DBB642" s="13"/>
      <c r="DBC642" s="13"/>
      <c r="DBD642" s="13"/>
      <c r="DBE642" s="13"/>
      <c r="DBF642" s="13"/>
      <c r="DBG642" s="13"/>
      <c r="DBH642" s="13"/>
      <c r="DBI642" s="13"/>
      <c r="DBJ642" s="13"/>
      <c r="DBK642" s="13"/>
      <c r="DBL642" s="13"/>
      <c r="DBM642" s="13"/>
      <c r="DBN642" s="13"/>
      <c r="DBO642" s="13"/>
      <c r="DBP642" s="13"/>
      <c r="DBQ642" s="13"/>
      <c r="DBR642" s="13"/>
      <c r="DBS642" s="13"/>
      <c r="DBT642" s="13"/>
      <c r="DBU642" s="13"/>
      <c r="DBV642" s="13"/>
      <c r="DBW642" s="13"/>
      <c r="DBX642" s="13"/>
      <c r="DBY642" s="13"/>
      <c r="DBZ642" s="13"/>
      <c r="DCA642" s="13"/>
      <c r="DCB642" s="13"/>
      <c r="DCC642" s="13"/>
      <c r="DCD642" s="13"/>
      <c r="DCE642" s="13"/>
      <c r="DCF642" s="13"/>
      <c r="DCG642" s="13"/>
      <c r="DCH642" s="13"/>
      <c r="DCI642" s="13"/>
      <c r="DCJ642" s="13"/>
      <c r="DCK642" s="13"/>
      <c r="DCL642" s="13"/>
      <c r="DCM642" s="13"/>
      <c r="DCN642" s="13"/>
      <c r="DCO642" s="13"/>
      <c r="DCP642" s="13"/>
      <c r="DCQ642" s="13"/>
      <c r="DCR642" s="13"/>
      <c r="DCS642" s="13"/>
      <c r="DCT642" s="13"/>
      <c r="DCU642" s="13"/>
      <c r="DCV642" s="13"/>
      <c r="DCW642" s="13"/>
      <c r="DCX642" s="13"/>
      <c r="DCY642" s="13"/>
      <c r="DCZ642" s="13"/>
      <c r="DDA642" s="13"/>
      <c r="DDB642" s="13"/>
      <c r="DDC642" s="13"/>
      <c r="DDD642" s="13"/>
      <c r="DDE642" s="13"/>
      <c r="DDF642" s="13"/>
      <c r="DDG642" s="13"/>
      <c r="DDH642" s="13"/>
      <c r="DDI642" s="13"/>
      <c r="DDJ642" s="13"/>
      <c r="DDK642" s="13"/>
      <c r="DDL642" s="13"/>
      <c r="DDM642" s="13"/>
      <c r="DDN642" s="13"/>
      <c r="DDO642" s="13"/>
      <c r="DDP642" s="13"/>
      <c r="DDQ642" s="13"/>
      <c r="DDR642" s="13"/>
      <c r="DDS642" s="13"/>
      <c r="DDT642" s="13"/>
      <c r="DDU642" s="13"/>
      <c r="DDV642" s="13"/>
      <c r="DDW642" s="13"/>
      <c r="DDX642" s="13"/>
      <c r="DDY642" s="13"/>
      <c r="DDZ642" s="13"/>
      <c r="DEA642" s="13"/>
      <c r="DEB642" s="13"/>
      <c r="DEC642" s="13"/>
      <c r="DED642" s="13"/>
      <c r="DEE642" s="13"/>
      <c r="DEF642" s="13"/>
      <c r="DEG642" s="13"/>
      <c r="DEH642" s="13"/>
      <c r="DEI642" s="13"/>
      <c r="DEJ642" s="13"/>
      <c r="DEK642" s="13"/>
      <c r="DEL642" s="13"/>
      <c r="DEM642" s="13"/>
      <c r="DEN642" s="13"/>
      <c r="DEO642" s="13"/>
      <c r="DEP642" s="13"/>
      <c r="DEQ642" s="13"/>
      <c r="DER642" s="13"/>
      <c r="DES642" s="13"/>
      <c r="DET642" s="13"/>
      <c r="DEU642" s="13"/>
      <c r="DEV642" s="13"/>
      <c r="DEW642" s="13"/>
      <c r="DEX642" s="13"/>
      <c r="DEY642" s="13"/>
      <c r="DEZ642" s="13"/>
      <c r="DFA642" s="13"/>
      <c r="DFB642" s="13"/>
      <c r="DFC642" s="13"/>
      <c r="DFD642" s="13"/>
      <c r="DFE642" s="13"/>
      <c r="DFF642" s="13"/>
      <c r="DFG642" s="13"/>
      <c r="DFH642" s="13"/>
      <c r="DFI642" s="13"/>
      <c r="DFJ642" s="13"/>
      <c r="DFK642" s="13"/>
      <c r="DFL642" s="13"/>
      <c r="DFM642" s="13"/>
      <c r="DFN642" s="13"/>
      <c r="DFO642" s="13"/>
      <c r="DFP642" s="13"/>
      <c r="DFQ642" s="13"/>
      <c r="DFR642" s="13"/>
      <c r="DFS642" s="13"/>
      <c r="DFT642" s="13"/>
      <c r="DFU642" s="13"/>
      <c r="DFV642" s="13"/>
      <c r="DFW642" s="13"/>
      <c r="DFX642" s="13"/>
      <c r="DFY642" s="13"/>
      <c r="DFZ642" s="13"/>
      <c r="DGA642" s="13"/>
      <c r="DGB642" s="13"/>
      <c r="DGC642" s="13"/>
      <c r="DGD642" s="13"/>
      <c r="DGE642" s="13"/>
      <c r="DGF642" s="13"/>
      <c r="DGG642" s="13"/>
      <c r="DGH642" s="13"/>
      <c r="DGI642" s="13"/>
      <c r="DGJ642" s="13"/>
      <c r="DGK642" s="13"/>
      <c r="DGL642" s="13"/>
      <c r="DGM642" s="13"/>
      <c r="DGN642" s="13"/>
      <c r="DGO642" s="13"/>
      <c r="DGP642" s="13"/>
      <c r="DGQ642" s="13"/>
      <c r="DGR642" s="13"/>
      <c r="DGS642" s="13"/>
      <c r="DGT642" s="13"/>
      <c r="DGU642" s="13"/>
      <c r="DGV642" s="13"/>
      <c r="DGW642" s="13"/>
      <c r="DGX642" s="13"/>
      <c r="DGY642" s="13"/>
      <c r="DGZ642" s="13"/>
      <c r="DHA642" s="13"/>
      <c r="DHB642" s="13"/>
      <c r="DHC642" s="13"/>
      <c r="DHD642" s="13"/>
      <c r="DHE642" s="13"/>
      <c r="DHF642" s="13"/>
      <c r="DHG642" s="13"/>
      <c r="DHH642" s="13"/>
      <c r="DHI642" s="13"/>
      <c r="DHJ642" s="13"/>
      <c r="DHK642" s="13"/>
      <c r="DHL642" s="13"/>
      <c r="DHM642" s="13"/>
      <c r="DHN642" s="13"/>
      <c r="DHO642" s="13"/>
      <c r="DHP642" s="13"/>
      <c r="DHQ642" s="13"/>
      <c r="DHR642" s="13"/>
      <c r="DHS642" s="13"/>
      <c r="DHT642" s="13"/>
      <c r="DHU642" s="13"/>
      <c r="DHV642" s="13"/>
      <c r="DHW642" s="13"/>
      <c r="DHX642" s="13"/>
      <c r="DHY642" s="13"/>
      <c r="DHZ642" s="13"/>
      <c r="DIA642" s="13"/>
      <c r="DIB642" s="13"/>
      <c r="DIC642" s="13"/>
      <c r="DID642" s="13"/>
      <c r="DIE642" s="13"/>
      <c r="DIF642" s="13"/>
      <c r="DIG642" s="13"/>
      <c r="DIH642" s="13"/>
      <c r="DII642" s="13"/>
      <c r="DIJ642" s="13"/>
      <c r="DIK642" s="13"/>
      <c r="DIL642" s="13"/>
      <c r="DIM642" s="13"/>
      <c r="DIN642" s="13"/>
      <c r="DIO642" s="13"/>
      <c r="DIP642" s="13"/>
      <c r="DIQ642" s="13"/>
      <c r="DIR642" s="13"/>
      <c r="DIS642" s="13"/>
      <c r="DIT642" s="13"/>
      <c r="DIU642" s="13"/>
      <c r="DIV642" s="13"/>
      <c r="DIW642" s="13"/>
      <c r="DIX642" s="13"/>
      <c r="DIY642" s="13"/>
      <c r="DIZ642" s="13"/>
      <c r="DJA642" s="13"/>
      <c r="DJB642" s="13"/>
      <c r="DJC642" s="13"/>
      <c r="DJD642" s="13"/>
      <c r="DJE642" s="13"/>
      <c r="DJF642" s="13"/>
      <c r="DJG642" s="13"/>
      <c r="DJH642" s="13"/>
      <c r="DJI642" s="13"/>
      <c r="DJJ642" s="13"/>
      <c r="DJK642" s="13"/>
      <c r="DJL642" s="13"/>
      <c r="DJM642" s="13"/>
      <c r="DJN642" s="13"/>
      <c r="DJO642" s="13"/>
      <c r="DJP642" s="13"/>
      <c r="DJQ642" s="13"/>
      <c r="DJR642" s="13"/>
      <c r="DJS642" s="13"/>
      <c r="DJT642" s="13"/>
      <c r="DJU642" s="13"/>
      <c r="DJV642" s="13"/>
      <c r="DJW642" s="13"/>
      <c r="DJX642" s="13"/>
      <c r="DJY642" s="13"/>
      <c r="DJZ642" s="13"/>
      <c r="DKA642" s="13"/>
      <c r="DKB642" s="13"/>
      <c r="DKC642" s="13"/>
      <c r="DKD642" s="13"/>
      <c r="DKE642" s="13"/>
      <c r="DKF642" s="13"/>
      <c r="DKG642" s="13"/>
      <c r="DKH642" s="13"/>
      <c r="DKI642" s="13"/>
      <c r="DKJ642" s="13"/>
      <c r="DKK642" s="13"/>
      <c r="DKL642" s="13"/>
      <c r="DKM642" s="13"/>
      <c r="DKN642" s="13"/>
      <c r="DKO642" s="13"/>
      <c r="DKP642" s="13"/>
      <c r="DKQ642" s="13"/>
      <c r="DKR642" s="13"/>
      <c r="DKS642" s="13"/>
      <c r="DKT642" s="13"/>
      <c r="DKU642" s="13"/>
      <c r="DKV642" s="13"/>
      <c r="DKW642" s="13"/>
      <c r="DKX642" s="13"/>
      <c r="DKY642" s="13"/>
      <c r="DKZ642" s="13"/>
      <c r="DLA642" s="13"/>
      <c r="DLB642" s="13"/>
      <c r="DLC642" s="13"/>
      <c r="DLD642" s="13"/>
      <c r="DLE642" s="13"/>
      <c r="DLF642" s="13"/>
      <c r="DLG642" s="13"/>
      <c r="DLH642" s="13"/>
      <c r="DLI642" s="13"/>
      <c r="DLJ642" s="13"/>
      <c r="DLK642" s="13"/>
      <c r="DLL642" s="13"/>
      <c r="DLM642" s="13"/>
      <c r="DLN642" s="13"/>
      <c r="DLO642" s="13"/>
      <c r="DLP642" s="13"/>
      <c r="DLQ642" s="13"/>
      <c r="DLR642" s="13"/>
      <c r="DLS642" s="13"/>
      <c r="DLT642" s="13"/>
      <c r="DLU642" s="13"/>
      <c r="DLV642" s="13"/>
      <c r="DLW642" s="13"/>
      <c r="DLX642" s="13"/>
      <c r="DLY642" s="13"/>
      <c r="DLZ642" s="13"/>
      <c r="DMA642" s="13"/>
      <c r="DMB642" s="13"/>
      <c r="DMC642" s="13"/>
      <c r="DMD642" s="13"/>
      <c r="DME642" s="13"/>
      <c r="DMF642" s="13"/>
      <c r="DMG642" s="13"/>
      <c r="DMH642" s="13"/>
      <c r="DMI642" s="13"/>
      <c r="DMJ642" s="13"/>
      <c r="DMK642" s="13"/>
      <c r="DML642" s="13"/>
      <c r="DMM642" s="13"/>
      <c r="DMN642" s="13"/>
      <c r="DMO642" s="13"/>
      <c r="DMP642" s="13"/>
      <c r="DMQ642" s="13"/>
      <c r="DMR642" s="13"/>
      <c r="DMS642" s="13"/>
      <c r="DMT642" s="13"/>
      <c r="DMU642" s="13"/>
      <c r="DMV642" s="13"/>
      <c r="DMW642" s="13"/>
      <c r="DMX642" s="13"/>
      <c r="DMY642" s="13"/>
      <c r="DMZ642" s="13"/>
      <c r="DNA642" s="13"/>
      <c r="DNB642" s="13"/>
      <c r="DNC642" s="13"/>
      <c r="DND642" s="13"/>
      <c r="DNE642" s="13"/>
      <c r="DNF642" s="13"/>
      <c r="DNG642" s="13"/>
      <c r="DNH642" s="13"/>
      <c r="DNI642" s="13"/>
      <c r="DNJ642" s="13"/>
      <c r="DNK642" s="13"/>
      <c r="DNL642" s="13"/>
      <c r="DNM642" s="13"/>
      <c r="DNN642" s="13"/>
      <c r="DNO642" s="13"/>
      <c r="DNP642" s="13"/>
      <c r="DNQ642" s="13"/>
      <c r="DNR642" s="13"/>
      <c r="DNS642" s="13"/>
      <c r="DNT642" s="13"/>
      <c r="DNU642" s="13"/>
      <c r="DNV642" s="13"/>
      <c r="DNW642" s="13"/>
      <c r="DNX642" s="13"/>
      <c r="DNY642" s="13"/>
      <c r="DNZ642" s="13"/>
      <c r="DOA642" s="13"/>
      <c r="DOB642" s="13"/>
      <c r="DOC642" s="13"/>
      <c r="DOD642" s="13"/>
      <c r="DOE642" s="13"/>
      <c r="DOF642" s="13"/>
      <c r="DOG642" s="13"/>
      <c r="DOH642" s="13"/>
      <c r="DOI642" s="13"/>
      <c r="DOJ642" s="13"/>
      <c r="DOK642" s="13"/>
      <c r="DOL642" s="13"/>
      <c r="DOM642" s="13"/>
      <c r="DON642" s="13"/>
      <c r="DOO642" s="13"/>
      <c r="DOP642" s="13"/>
      <c r="DOQ642" s="13"/>
      <c r="DOR642" s="13"/>
      <c r="DOS642" s="13"/>
      <c r="DOT642" s="13"/>
      <c r="DOU642" s="13"/>
      <c r="DOV642" s="13"/>
      <c r="DOW642" s="13"/>
      <c r="DOX642" s="13"/>
      <c r="DOY642" s="13"/>
      <c r="DOZ642" s="13"/>
      <c r="DPA642" s="13"/>
      <c r="DPB642" s="13"/>
      <c r="DPC642" s="13"/>
      <c r="DPD642" s="13"/>
      <c r="DPE642" s="13"/>
      <c r="DPF642" s="13"/>
      <c r="DPG642" s="13"/>
      <c r="DPH642" s="13"/>
      <c r="DPI642" s="13"/>
      <c r="DPJ642" s="13"/>
      <c r="DPK642" s="13"/>
      <c r="DPL642" s="13"/>
      <c r="DPM642" s="13"/>
      <c r="DPN642" s="13"/>
      <c r="DPO642" s="13"/>
      <c r="DPP642" s="13"/>
      <c r="DPQ642" s="13"/>
      <c r="DPR642" s="13"/>
      <c r="DPS642" s="13"/>
      <c r="DPT642" s="13"/>
      <c r="DPU642" s="13"/>
      <c r="DPV642" s="13"/>
      <c r="DPW642" s="13"/>
      <c r="DPX642" s="13"/>
      <c r="DPY642" s="13"/>
      <c r="DPZ642" s="13"/>
      <c r="DQA642" s="13"/>
      <c r="DQB642" s="13"/>
      <c r="DQC642" s="13"/>
      <c r="DQD642" s="13"/>
      <c r="DQE642" s="13"/>
      <c r="DQF642" s="13"/>
      <c r="DQG642" s="13"/>
      <c r="DQH642" s="13"/>
      <c r="DQI642" s="13"/>
      <c r="DQJ642" s="13"/>
      <c r="DQK642" s="13"/>
      <c r="DQL642" s="13"/>
      <c r="DQM642" s="13"/>
      <c r="DQN642" s="13"/>
      <c r="DQO642" s="13"/>
      <c r="DQP642" s="13"/>
      <c r="DQQ642" s="13"/>
      <c r="DQR642" s="13"/>
      <c r="DQS642" s="13"/>
      <c r="DQT642" s="13"/>
      <c r="DQU642" s="13"/>
      <c r="DQV642" s="13"/>
      <c r="DQW642" s="13"/>
      <c r="DQX642" s="13"/>
      <c r="DQY642" s="13"/>
      <c r="DQZ642" s="13"/>
      <c r="DRA642" s="13"/>
      <c r="DRB642" s="13"/>
      <c r="DRC642" s="13"/>
      <c r="DRD642" s="13"/>
      <c r="DRE642" s="13"/>
      <c r="DRF642" s="13"/>
      <c r="DRG642" s="13"/>
      <c r="DRH642" s="13"/>
      <c r="DRI642" s="13"/>
      <c r="DRJ642" s="13"/>
      <c r="DRK642" s="13"/>
      <c r="DRL642" s="13"/>
      <c r="DRM642" s="13"/>
      <c r="DRN642" s="13"/>
      <c r="DRO642" s="13"/>
      <c r="DRP642" s="13"/>
      <c r="DRQ642" s="13"/>
      <c r="DRR642" s="13"/>
      <c r="DRS642" s="13"/>
      <c r="DRT642" s="13"/>
      <c r="DRU642" s="13"/>
      <c r="DRV642" s="13"/>
      <c r="DRW642" s="13"/>
      <c r="DRX642" s="13"/>
      <c r="DRY642" s="13"/>
      <c r="DRZ642" s="13"/>
      <c r="DSA642" s="13"/>
      <c r="DSB642" s="13"/>
      <c r="DSC642" s="13"/>
      <c r="DSD642" s="13"/>
      <c r="DSE642" s="13"/>
      <c r="DSF642" s="13"/>
      <c r="DSG642" s="13"/>
      <c r="DSH642" s="13"/>
      <c r="DSI642" s="13"/>
      <c r="DSJ642" s="13"/>
      <c r="DSK642" s="13"/>
      <c r="DSL642" s="13"/>
      <c r="DSM642" s="13"/>
      <c r="DSN642" s="13"/>
      <c r="DSO642" s="13"/>
      <c r="DSP642" s="13"/>
      <c r="DSQ642" s="13"/>
      <c r="DSR642" s="13"/>
      <c r="DSS642" s="13"/>
      <c r="DST642" s="13"/>
      <c r="DSU642" s="13"/>
      <c r="DSV642" s="13"/>
      <c r="DSW642" s="13"/>
      <c r="DSX642" s="13"/>
      <c r="DSY642" s="13"/>
      <c r="DSZ642" s="13"/>
      <c r="DTA642" s="13"/>
      <c r="DTB642" s="13"/>
      <c r="DTC642" s="13"/>
      <c r="DTD642" s="13"/>
      <c r="DTE642" s="13"/>
      <c r="DTF642" s="13"/>
      <c r="DTG642" s="13"/>
      <c r="DTH642" s="13"/>
      <c r="DTI642" s="13"/>
      <c r="DTJ642" s="13"/>
      <c r="DTK642" s="13"/>
      <c r="DTL642" s="13"/>
      <c r="DTM642" s="13"/>
      <c r="DTN642" s="13"/>
      <c r="DTO642" s="13"/>
      <c r="DTP642" s="13"/>
      <c r="DTQ642" s="13"/>
      <c r="DTR642" s="13"/>
      <c r="DTS642" s="13"/>
      <c r="DTT642" s="13"/>
      <c r="DTU642" s="13"/>
      <c r="DTV642" s="13"/>
      <c r="DTW642" s="13"/>
      <c r="DTX642" s="13"/>
      <c r="DTY642" s="13"/>
      <c r="DTZ642" s="13"/>
      <c r="DUA642" s="13"/>
      <c r="DUB642" s="13"/>
      <c r="DUC642" s="13"/>
      <c r="DUD642" s="13"/>
      <c r="DUE642" s="13"/>
      <c r="DUF642" s="13"/>
      <c r="DUG642" s="13"/>
      <c r="DUH642" s="13"/>
      <c r="DUI642" s="13"/>
      <c r="DUJ642" s="13"/>
      <c r="DUK642" s="13"/>
      <c r="DUL642" s="13"/>
      <c r="DUM642" s="13"/>
      <c r="DUN642" s="13"/>
      <c r="DUO642" s="13"/>
      <c r="DUP642" s="13"/>
      <c r="DUQ642" s="13"/>
      <c r="DUR642" s="13"/>
      <c r="DUS642" s="13"/>
      <c r="DUT642" s="13"/>
      <c r="DUU642" s="13"/>
      <c r="DUV642" s="13"/>
      <c r="DUW642" s="13"/>
      <c r="DUX642" s="13"/>
      <c r="DUY642" s="13"/>
      <c r="DUZ642" s="13"/>
      <c r="DVA642" s="13"/>
      <c r="DVB642" s="13"/>
      <c r="DVC642" s="13"/>
      <c r="DVD642" s="13"/>
      <c r="DVE642" s="13"/>
      <c r="DVF642" s="13"/>
      <c r="DVG642" s="13"/>
      <c r="DVH642" s="13"/>
      <c r="DVI642" s="13"/>
      <c r="DVJ642" s="13"/>
      <c r="DVK642" s="13"/>
      <c r="DVL642" s="13"/>
      <c r="DVM642" s="13"/>
      <c r="DVN642" s="13"/>
      <c r="DVO642" s="13"/>
      <c r="DVP642" s="13"/>
      <c r="DVQ642" s="13"/>
      <c r="DVR642" s="13"/>
      <c r="DVS642" s="13"/>
      <c r="DVT642" s="13"/>
      <c r="DVU642" s="13"/>
      <c r="DVV642" s="13"/>
      <c r="DVW642" s="13"/>
      <c r="DVX642" s="13"/>
      <c r="DVY642" s="13"/>
      <c r="DVZ642" s="13"/>
      <c r="DWA642" s="13"/>
      <c r="DWB642" s="13"/>
      <c r="DWC642" s="13"/>
      <c r="DWD642" s="13"/>
      <c r="DWE642" s="13"/>
      <c r="DWF642" s="13"/>
      <c r="DWG642" s="13"/>
      <c r="DWH642" s="13"/>
      <c r="DWI642" s="13"/>
      <c r="DWJ642" s="13"/>
      <c r="DWK642" s="13"/>
      <c r="DWL642" s="13"/>
      <c r="DWM642" s="13"/>
      <c r="DWN642" s="13"/>
      <c r="DWO642" s="13"/>
      <c r="DWP642" s="13"/>
      <c r="DWQ642" s="13"/>
      <c r="DWR642" s="13"/>
      <c r="DWS642" s="13"/>
      <c r="DWT642" s="13"/>
      <c r="DWU642" s="13"/>
      <c r="DWV642" s="13"/>
      <c r="DWW642" s="13"/>
      <c r="DWX642" s="13"/>
      <c r="DWY642" s="13"/>
      <c r="DWZ642" s="13"/>
      <c r="DXA642" s="13"/>
      <c r="DXB642" s="13"/>
      <c r="DXC642" s="13"/>
      <c r="DXD642" s="13"/>
      <c r="DXE642" s="13"/>
      <c r="DXF642" s="13"/>
      <c r="DXG642" s="13"/>
      <c r="DXH642" s="13"/>
      <c r="DXI642" s="13"/>
      <c r="DXJ642" s="13"/>
      <c r="DXK642" s="13"/>
      <c r="DXL642" s="13"/>
      <c r="DXM642" s="13"/>
      <c r="DXN642" s="13"/>
      <c r="DXO642" s="13"/>
      <c r="DXP642" s="13"/>
      <c r="DXQ642" s="13"/>
      <c r="DXR642" s="13"/>
      <c r="DXS642" s="13"/>
      <c r="DXT642" s="13"/>
      <c r="DXU642" s="13"/>
      <c r="DXV642" s="13"/>
      <c r="DXW642" s="13"/>
      <c r="DXX642" s="13"/>
      <c r="DXY642" s="13"/>
      <c r="DXZ642" s="13"/>
      <c r="DYA642" s="13"/>
      <c r="DYB642" s="13"/>
      <c r="DYC642" s="13"/>
      <c r="DYD642" s="13"/>
      <c r="DYE642" s="13"/>
      <c r="DYF642" s="13"/>
      <c r="DYG642" s="13"/>
      <c r="DYH642" s="13"/>
      <c r="DYI642" s="13"/>
      <c r="DYJ642" s="13"/>
      <c r="DYK642" s="13"/>
      <c r="DYL642" s="13"/>
      <c r="DYM642" s="13"/>
      <c r="DYN642" s="13"/>
      <c r="DYO642" s="13"/>
      <c r="DYP642" s="13"/>
      <c r="DYQ642" s="13"/>
      <c r="DYR642" s="13"/>
      <c r="DYS642" s="13"/>
      <c r="DYT642" s="13"/>
      <c r="DYU642" s="13"/>
      <c r="DYV642" s="13"/>
      <c r="DYW642" s="13"/>
      <c r="DYX642" s="13"/>
      <c r="DYY642" s="13"/>
      <c r="DYZ642" s="13"/>
      <c r="DZA642" s="13"/>
      <c r="DZB642" s="13"/>
      <c r="DZC642" s="13"/>
      <c r="DZD642" s="13"/>
      <c r="DZE642" s="13"/>
      <c r="DZF642" s="13"/>
      <c r="DZG642" s="13"/>
      <c r="DZH642" s="13"/>
      <c r="DZI642" s="13"/>
      <c r="DZJ642" s="13"/>
      <c r="DZK642" s="13"/>
      <c r="DZL642" s="13"/>
      <c r="DZM642" s="13"/>
      <c r="DZN642" s="13"/>
      <c r="DZO642" s="13"/>
      <c r="DZP642" s="13"/>
      <c r="DZQ642" s="13"/>
      <c r="DZR642" s="13"/>
      <c r="DZS642" s="13"/>
      <c r="DZT642" s="13"/>
      <c r="DZU642" s="13"/>
      <c r="DZV642" s="13"/>
      <c r="DZW642" s="13"/>
      <c r="DZX642" s="13"/>
      <c r="DZY642" s="13"/>
      <c r="DZZ642" s="13"/>
      <c r="EAA642" s="13"/>
      <c r="EAB642" s="13"/>
      <c r="EAC642" s="13"/>
      <c r="EAD642" s="13"/>
      <c r="EAE642" s="13"/>
      <c r="EAF642" s="13"/>
      <c r="EAG642" s="13"/>
      <c r="EAH642" s="13"/>
      <c r="EAI642" s="13"/>
      <c r="EAJ642" s="13"/>
      <c r="EAK642" s="13"/>
      <c r="EAL642" s="13"/>
      <c r="EAM642" s="13"/>
      <c r="EAN642" s="13"/>
      <c r="EAO642" s="13"/>
      <c r="EAP642" s="13"/>
      <c r="EAQ642" s="13"/>
      <c r="EAR642" s="13"/>
      <c r="EAS642" s="13"/>
      <c r="EAT642" s="13"/>
      <c r="EAU642" s="13"/>
      <c r="EAV642" s="13"/>
      <c r="EAW642" s="13"/>
      <c r="EAX642" s="13"/>
      <c r="EAY642" s="13"/>
      <c r="EAZ642" s="13"/>
      <c r="EBA642" s="13"/>
      <c r="EBB642" s="13"/>
      <c r="EBC642" s="13"/>
      <c r="EBD642" s="13"/>
      <c r="EBE642" s="13"/>
      <c r="EBF642" s="13"/>
      <c r="EBG642" s="13"/>
      <c r="EBH642" s="13"/>
      <c r="EBI642" s="13"/>
      <c r="EBJ642" s="13"/>
      <c r="EBK642" s="13"/>
      <c r="EBL642" s="13"/>
      <c r="EBM642" s="13"/>
      <c r="EBN642" s="13"/>
      <c r="EBO642" s="13"/>
      <c r="EBP642" s="13"/>
      <c r="EBQ642" s="13"/>
      <c r="EBR642" s="13"/>
      <c r="EBS642" s="13"/>
      <c r="EBT642" s="13"/>
      <c r="EBU642" s="13"/>
      <c r="EBV642" s="13"/>
      <c r="EBW642" s="13"/>
      <c r="EBX642" s="13"/>
      <c r="EBY642" s="13"/>
      <c r="EBZ642" s="13"/>
      <c r="ECA642" s="13"/>
      <c r="ECB642" s="13"/>
      <c r="ECC642" s="13"/>
      <c r="ECD642" s="13"/>
      <c r="ECE642" s="13"/>
      <c r="ECF642" s="13"/>
      <c r="ECG642" s="13"/>
      <c r="ECH642" s="13"/>
      <c r="ECI642" s="13"/>
      <c r="ECJ642" s="13"/>
      <c r="ECK642" s="13"/>
      <c r="ECL642" s="13"/>
      <c r="ECM642" s="13"/>
      <c r="ECN642" s="13"/>
      <c r="ECO642" s="13"/>
      <c r="ECP642" s="13"/>
      <c r="ECQ642" s="13"/>
      <c r="ECR642" s="13"/>
      <c r="ECS642" s="13"/>
      <c r="ECT642" s="13"/>
      <c r="ECU642" s="13"/>
      <c r="ECV642" s="13"/>
      <c r="ECW642" s="13"/>
      <c r="ECX642" s="13"/>
      <c r="ECY642" s="13"/>
      <c r="ECZ642" s="13"/>
      <c r="EDA642" s="13"/>
      <c r="EDB642" s="13"/>
      <c r="EDC642" s="13"/>
      <c r="EDD642" s="13"/>
      <c r="EDE642" s="13"/>
      <c r="EDF642" s="13"/>
      <c r="EDG642" s="13"/>
      <c r="EDH642" s="13"/>
      <c r="EDI642" s="13"/>
      <c r="EDJ642" s="13"/>
      <c r="EDK642" s="13"/>
      <c r="EDL642" s="13"/>
      <c r="EDM642" s="13"/>
      <c r="EDN642" s="13"/>
      <c r="EDO642" s="13"/>
      <c r="EDP642" s="13"/>
      <c r="EDQ642" s="13"/>
      <c r="EDR642" s="13"/>
      <c r="EDS642" s="13"/>
      <c r="EDT642" s="13"/>
      <c r="EDU642" s="13"/>
      <c r="EDV642" s="13"/>
      <c r="EDW642" s="13"/>
      <c r="EDX642" s="13"/>
      <c r="EDY642" s="13"/>
      <c r="EDZ642" s="13"/>
      <c r="EEA642" s="13"/>
      <c r="EEB642" s="13"/>
      <c r="EEC642" s="13"/>
      <c r="EED642" s="13"/>
      <c r="EEE642" s="13"/>
      <c r="EEF642" s="13"/>
      <c r="EEG642" s="13"/>
      <c r="EEH642" s="13"/>
      <c r="EEI642" s="13"/>
      <c r="EEJ642" s="13"/>
      <c r="EEK642" s="13"/>
      <c r="EEL642" s="13"/>
      <c r="EEM642" s="13"/>
      <c r="EEN642" s="13"/>
      <c r="EEO642" s="13"/>
      <c r="EEP642" s="13"/>
      <c r="EEQ642" s="13"/>
      <c r="EER642" s="13"/>
      <c r="EES642" s="13"/>
      <c r="EET642" s="13"/>
      <c r="EEU642" s="13"/>
      <c r="EEV642" s="13"/>
      <c r="EEW642" s="13"/>
      <c r="EEX642" s="13"/>
      <c r="EEY642" s="13"/>
      <c r="EEZ642" s="13"/>
      <c r="EFA642" s="13"/>
      <c r="EFB642" s="13"/>
      <c r="EFC642" s="13"/>
      <c r="EFD642" s="13"/>
      <c r="EFE642" s="13"/>
      <c r="EFF642" s="13"/>
      <c r="EFG642" s="13"/>
      <c r="EFH642" s="13"/>
      <c r="EFI642" s="13"/>
      <c r="EFJ642" s="13"/>
      <c r="EFK642" s="13"/>
      <c r="EFL642" s="13"/>
      <c r="EFM642" s="13"/>
      <c r="EFN642" s="13"/>
      <c r="EFO642" s="13"/>
      <c r="EFP642" s="13"/>
      <c r="EFQ642" s="13"/>
      <c r="EFR642" s="13"/>
      <c r="EFS642" s="13"/>
      <c r="EFT642" s="13"/>
      <c r="EFU642" s="13"/>
      <c r="EFV642" s="13"/>
      <c r="EFW642" s="13"/>
      <c r="EFX642" s="13"/>
      <c r="EFY642" s="13"/>
      <c r="EFZ642" s="13"/>
      <c r="EGA642" s="13"/>
      <c r="EGB642" s="13"/>
      <c r="EGC642" s="13"/>
      <c r="EGD642" s="13"/>
      <c r="EGE642" s="13"/>
      <c r="EGF642" s="13"/>
      <c r="EGG642" s="13"/>
      <c r="EGH642" s="13"/>
      <c r="EGI642" s="13"/>
      <c r="EGJ642" s="13"/>
      <c r="EGK642" s="13"/>
      <c r="EGL642" s="13"/>
      <c r="EGM642" s="13"/>
      <c r="EGN642" s="13"/>
      <c r="EGO642" s="13"/>
      <c r="EGP642" s="13"/>
      <c r="EGQ642" s="13"/>
      <c r="EGR642" s="13"/>
      <c r="EGS642" s="13"/>
      <c r="EGT642" s="13"/>
      <c r="EGU642" s="13"/>
      <c r="EGV642" s="13"/>
      <c r="EGW642" s="13"/>
      <c r="EGX642" s="13"/>
      <c r="EGY642" s="13"/>
      <c r="EGZ642" s="13"/>
      <c r="EHA642" s="13"/>
      <c r="EHB642" s="13"/>
      <c r="EHC642" s="13"/>
      <c r="EHD642" s="13"/>
      <c r="EHE642" s="13"/>
      <c r="EHF642" s="13"/>
      <c r="EHG642" s="13"/>
      <c r="EHH642" s="13"/>
      <c r="EHI642" s="13"/>
      <c r="EHJ642" s="13"/>
      <c r="EHK642" s="13"/>
      <c r="EHL642" s="13"/>
      <c r="EHM642" s="13"/>
      <c r="EHN642" s="13"/>
      <c r="EHO642" s="13"/>
      <c r="EHP642" s="13"/>
      <c r="EHQ642" s="13"/>
      <c r="EHR642" s="13"/>
      <c r="EHS642" s="13"/>
      <c r="EHT642" s="13"/>
      <c r="EHU642" s="13"/>
      <c r="EHV642" s="13"/>
      <c r="EHW642" s="13"/>
      <c r="EHX642" s="13"/>
      <c r="EHY642" s="13"/>
      <c r="EHZ642" s="13"/>
      <c r="EIA642" s="13"/>
      <c r="EIB642" s="13"/>
      <c r="EIC642" s="13"/>
      <c r="EID642" s="13"/>
      <c r="EIE642" s="13"/>
      <c r="EIF642" s="13"/>
      <c r="EIG642" s="13"/>
      <c r="EIH642" s="13"/>
      <c r="EII642" s="13"/>
      <c r="EIJ642" s="13"/>
      <c r="EIK642" s="13"/>
      <c r="EIL642" s="13"/>
      <c r="EIM642" s="13"/>
      <c r="EIN642" s="13"/>
      <c r="EIO642" s="13"/>
      <c r="EIP642" s="13"/>
      <c r="EIQ642" s="13"/>
      <c r="EIR642" s="13"/>
      <c r="EIS642" s="13"/>
      <c r="EIT642" s="13"/>
      <c r="EIU642" s="13"/>
      <c r="EIV642" s="13"/>
      <c r="EIW642" s="13"/>
      <c r="EIX642" s="13"/>
      <c r="EIY642" s="13"/>
      <c r="EIZ642" s="13"/>
      <c r="EJA642" s="13"/>
      <c r="EJB642" s="13"/>
      <c r="EJC642" s="13"/>
      <c r="EJD642" s="13"/>
      <c r="EJE642" s="13"/>
      <c r="EJF642" s="13"/>
      <c r="EJG642" s="13"/>
      <c r="EJH642" s="13"/>
      <c r="EJI642" s="13"/>
      <c r="EJJ642" s="13"/>
      <c r="EJK642" s="13"/>
      <c r="EJL642" s="13"/>
      <c r="EJM642" s="13"/>
      <c r="EJN642" s="13"/>
      <c r="EJO642" s="13"/>
      <c r="EJP642" s="13"/>
      <c r="EJQ642" s="13"/>
      <c r="EJR642" s="13"/>
      <c r="EJS642" s="13"/>
      <c r="EJT642" s="13"/>
      <c r="EJU642" s="13"/>
      <c r="EJV642" s="13"/>
      <c r="EJW642" s="13"/>
      <c r="EJX642" s="13"/>
      <c r="EJY642" s="13"/>
      <c r="EJZ642" s="13"/>
      <c r="EKA642" s="13"/>
      <c r="EKB642" s="13"/>
      <c r="EKC642" s="13"/>
      <c r="EKD642" s="13"/>
      <c r="EKE642" s="13"/>
      <c r="EKF642" s="13"/>
      <c r="EKG642" s="13"/>
      <c r="EKH642" s="13"/>
      <c r="EKI642" s="13"/>
      <c r="EKJ642" s="13"/>
      <c r="EKK642" s="13"/>
      <c r="EKL642" s="13"/>
      <c r="EKM642" s="13"/>
      <c r="EKN642" s="13"/>
      <c r="EKO642" s="13"/>
      <c r="EKP642" s="13"/>
      <c r="EKQ642" s="13"/>
      <c r="EKR642" s="13"/>
      <c r="EKS642" s="13"/>
      <c r="EKT642" s="13"/>
      <c r="EKU642" s="13"/>
      <c r="EKV642" s="13"/>
      <c r="EKW642" s="13"/>
      <c r="EKX642" s="13"/>
      <c r="EKY642" s="13"/>
      <c r="EKZ642" s="13"/>
      <c r="ELA642" s="13"/>
      <c r="ELB642" s="13"/>
      <c r="ELC642" s="13"/>
      <c r="ELD642" s="13"/>
      <c r="ELE642" s="13"/>
      <c r="ELF642" s="13"/>
      <c r="ELG642" s="13"/>
      <c r="ELH642" s="13"/>
      <c r="ELI642" s="13"/>
      <c r="ELJ642" s="13"/>
      <c r="ELK642" s="13"/>
      <c r="ELL642" s="13"/>
      <c r="ELM642" s="13"/>
      <c r="ELN642" s="13"/>
      <c r="ELO642" s="13"/>
      <c r="ELP642" s="13"/>
      <c r="ELQ642" s="13"/>
      <c r="ELR642" s="13"/>
      <c r="ELS642" s="13"/>
      <c r="ELT642" s="13"/>
      <c r="ELU642" s="13"/>
      <c r="ELV642" s="13"/>
      <c r="ELW642" s="13"/>
      <c r="ELX642" s="13"/>
      <c r="ELY642" s="13"/>
      <c r="ELZ642" s="13"/>
      <c r="EMA642" s="13"/>
      <c r="EMB642" s="13"/>
      <c r="EMC642" s="13"/>
      <c r="EMD642" s="13"/>
      <c r="EME642" s="13"/>
      <c r="EMF642" s="13"/>
      <c r="EMG642" s="13"/>
      <c r="EMH642" s="13"/>
      <c r="EMI642" s="13"/>
      <c r="EMJ642" s="13"/>
      <c r="EMK642" s="13"/>
      <c r="EML642" s="13"/>
      <c r="EMM642" s="13"/>
      <c r="EMN642" s="13"/>
      <c r="EMO642" s="13"/>
      <c r="EMP642" s="13"/>
      <c r="EMQ642" s="13"/>
      <c r="EMR642" s="13"/>
      <c r="EMS642" s="13"/>
      <c r="EMT642" s="13"/>
      <c r="EMU642" s="13"/>
      <c r="EMV642" s="13"/>
      <c r="EMW642" s="13"/>
      <c r="EMX642" s="13"/>
      <c r="EMY642" s="13"/>
      <c r="EMZ642" s="13"/>
      <c r="ENA642" s="13"/>
      <c r="ENB642" s="13"/>
      <c r="ENC642" s="13"/>
      <c r="END642" s="13"/>
      <c r="ENE642" s="13"/>
      <c r="ENF642" s="13"/>
      <c r="ENG642" s="13"/>
      <c r="ENH642" s="13"/>
      <c r="ENI642" s="13"/>
      <c r="ENJ642" s="13"/>
      <c r="ENK642" s="13"/>
      <c r="ENL642" s="13"/>
      <c r="ENM642" s="13"/>
      <c r="ENN642" s="13"/>
      <c r="ENO642" s="13"/>
      <c r="ENP642" s="13"/>
      <c r="ENQ642" s="13"/>
      <c r="ENR642" s="13"/>
      <c r="ENS642" s="13"/>
      <c r="ENT642" s="13"/>
      <c r="ENU642" s="13"/>
      <c r="ENV642" s="13"/>
      <c r="ENW642" s="13"/>
      <c r="ENX642" s="13"/>
      <c r="ENY642" s="13"/>
      <c r="ENZ642" s="13"/>
      <c r="EOA642" s="13"/>
      <c r="EOB642" s="13"/>
      <c r="EOC642" s="13"/>
      <c r="EOD642" s="13"/>
      <c r="EOE642" s="13"/>
      <c r="EOF642" s="13"/>
      <c r="EOG642" s="13"/>
      <c r="EOH642" s="13"/>
      <c r="EOI642" s="13"/>
      <c r="EOJ642" s="13"/>
      <c r="EOK642" s="13"/>
      <c r="EOL642" s="13"/>
      <c r="EOM642" s="13"/>
      <c r="EON642" s="13"/>
      <c r="EOO642" s="13"/>
      <c r="EOP642" s="13"/>
      <c r="EOQ642" s="13"/>
      <c r="EOR642" s="13"/>
      <c r="EOS642" s="13"/>
      <c r="EOT642" s="13"/>
      <c r="EOU642" s="13"/>
      <c r="EOV642" s="13"/>
      <c r="EOW642" s="13"/>
      <c r="EOX642" s="13"/>
      <c r="EOY642" s="13"/>
      <c r="EOZ642" s="13"/>
      <c r="EPA642" s="13"/>
      <c r="EPB642" s="13"/>
      <c r="EPC642" s="13"/>
      <c r="EPD642" s="13"/>
      <c r="EPE642" s="13"/>
      <c r="EPF642" s="13"/>
      <c r="EPG642" s="13"/>
      <c r="EPH642" s="13"/>
      <c r="EPI642" s="13"/>
      <c r="EPJ642" s="13"/>
      <c r="EPK642" s="13"/>
      <c r="EPL642" s="13"/>
      <c r="EPM642" s="13"/>
      <c r="EPN642" s="13"/>
      <c r="EPO642" s="13"/>
      <c r="EPP642" s="13"/>
      <c r="EPQ642" s="13"/>
      <c r="EPR642" s="13"/>
      <c r="EPS642" s="13"/>
      <c r="EPT642" s="13"/>
      <c r="EPU642" s="13"/>
      <c r="EPV642" s="13"/>
      <c r="EPW642" s="13"/>
      <c r="EPX642" s="13"/>
      <c r="EPY642" s="13"/>
      <c r="EPZ642" s="13"/>
      <c r="EQA642" s="13"/>
      <c r="EQB642" s="13"/>
      <c r="EQC642" s="13"/>
      <c r="EQD642" s="13"/>
      <c r="EQE642" s="13"/>
      <c r="EQF642" s="13"/>
      <c r="EQG642" s="13"/>
      <c r="EQH642" s="13"/>
      <c r="EQI642" s="13"/>
      <c r="EQJ642" s="13"/>
      <c r="EQK642" s="13"/>
      <c r="EQL642" s="13"/>
      <c r="EQM642" s="13"/>
      <c r="EQN642" s="13"/>
      <c r="EQO642" s="13"/>
      <c r="EQP642" s="13"/>
      <c r="EQQ642" s="13"/>
      <c r="EQR642" s="13"/>
      <c r="EQS642" s="13"/>
      <c r="EQT642" s="13"/>
      <c r="EQU642" s="13"/>
      <c r="EQV642" s="13"/>
      <c r="EQW642" s="13"/>
      <c r="EQX642" s="13"/>
      <c r="EQY642" s="13"/>
      <c r="EQZ642" s="13"/>
      <c r="ERA642" s="13"/>
      <c r="ERB642" s="13"/>
      <c r="ERC642" s="13"/>
      <c r="ERD642" s="13"/>
      <c r="ERE642" s="13"/>
      <c r="ERF642" s="13"/>
      <c r="ERG642" s="13"/>
      <c r="ERH642" s="13"/>
      <c r="ERI642" s="13"/>
      <c r="ERJ642" s="13"/>
      <c r="ERK642" s="13"/>
      <c r="ERL642" s="13"/>
      <c r="ERM642" s="13"/>
      <c r="ERN642" s="13"/>
      <c r="ERO642" s="13"/>
      <c r="ERP642" s="13"/>
      <c r="ERQ642" s="13"/>
      <c r="ERR642" s="13"/>
      <c r="ERS642" s="13"/>
      <c r="ERT642" s="13"/>
      <c r="ERU642" s="13"/>
      <c r="ERV642" s="13"/>
      <c r="ERW642" s="13"/>
      <c r="ERX642" s="13"/>
      <c r="ERY642" s="13"/>
      <c r="ERZ642" s="13"/>
      <c r="ESA642" s="13"/>
      <c r="ESB642" s="13"/>
      <c r="ESC642" s="13"/>
      <c r="ESD642" s="13"/>
      <c r="ESE642" s="13"/>
      <c r="ESF642" s="13"/>
      <c r="ESG642" s="13"/>
      <c r="ESH642" s="13"/>
      <c r="ESI642" s="13"/>
      <c r="ESJ642" s="13"/>
      <c r="ESK642" s="13"/>
      <c r="ESL642" s="13"/>
      <c r="ESM642" s="13"/>
      <c r="ESN642" s="13"/>
      <c r="ESO642" s="13"/>
      <c r="ESP642" s="13"/>
      <c r="ESQ642" s="13"/>
      <c r="ESR642" s="13"/>
      <c r="ESS642" s="13"/>
      <c r="EST642" s="13"/>
      <c r="ESU642" s="13"/>
      <c r="ESV642" s="13"/>
      <c r="ESW642" s="13"/>
      <c r="ESX642" s="13"/>
      <c r="ESY642" s="13"/>
      <c r="ESZ642" s="13"/>
      <c r="ETA642" s="13"/>
      <c r="ETB642" s="13"/>
      <c r="ETC642" s="13"/>
      <c r="ETD642" s="13"/>
      <c r="ETE642" s="13"/>
      <c r="ETF642" s="13"/>
      <c r="ETG642" s="13"/>
      <c r="ETH642" s="13"/>
      <c r="ETI642" s="13"/>
      <c r="ETJ642" s="13"/>
      <c r="ETK642" s="13"/>
      <c r="ETL642" s="13"/>
      <c r="ETM642" s="13"/>
      <c r="ETN642" s="13"/>
      <c r="ETO642" s="13"/>
      <c r="ETP642" s="13"/>
      <c r="ETQ642" s="13"/>
      <c r="ETR642" s="13"/>
      <c r="ETS642" s="13"/>
      <c r="ETT642" s="13"/>
      <c r="ETU642" s="13"/>
      <c r="ETV642" s="13"/>
      <c r="ETW642" s="13"/>
      <c r="ETX642" s="13"/>
      <c r="ETY642" s="13"/>
      <c r="ETZ642" s="13"/>
      <c r="EUA642" s="13"/>
      <c r="EUB642" s="13"/>
      <c r="EUC642" s="13"/>
      <c r="EUD642" s="13"/>
      <c r="EUE642" s="13"/>
      <c r="EUF642" s="13"/>
      <c r="EUG642" s="13"/>
      <c r="EUH642" s="13"/>
      <c r="EUI642" s="13"/>
      <c r="EUJ642" s="13"/>
      <c r="EUK642" s="13"/>
      <c r="EUL642" s="13"/>
      <c r="EUM642" s="13"/>
      <c r="EUN642" s="13"/>
      <c r="EUO642" s="13"/>
      <c r="EUP642" s="13"/>
      <c r="EUQ642" s="13"/>
      <c r="EUR642" s="13"/>
      <c r="EUS642" s="13"/>
      <c r="EUT642" s="13"/>
      <c r="EUU642" s="13"/>
      <c r="EUV642" s="13"/>
      <c r="EUW642" s="13"/>
      <c r="EUX642" s="13"/>
      <c r="EUY642" s="13"/>
      <c r="EUZ642" s="13"/>
      <c r="EVA642" s="13"/>
      <c r="EVB642" s="13"/>
      <c r="EVC642" s="13"/>
      <c r="EVD642" s="13"/>
      <c r="EVE642" s="13"/>
      <c r="EVF642" s="13"/>
      <c r="EVG642" s="13"/>
      <c r="EVH642" s="13"/>
      <c r="EVI642" s="13"/>
      <c r="EVJ642" s="13"/>
      <c r="EVK642" s="13"/>
      <c r="EVL642" s="13"/>
      <c r="EVM642" s="13"/>
      <c r="EVN642" s="13"/>
      <c r="EVO642" s="13"/>
      <c r="EVP642" s="13"/>
      <c r="EVQ642" s="13"/>
      <c r="EVR642" s="13"/>
      <c r="EVS642" s="13"/>
      <c r="EVT642" s="13"/>
      <c r="EVU642" s="13"/>
      <c r="EVV642" s="13"/>
      <c r="EVW642" s="13"/>
      <c r="EVX642" s="13"/>
      <c r="EVY642" s="13"/>
      <c r="EVZ642" s="13"/>
      <c r="EWA642" s="13"/>
      <c r="EWB642" s="13"/>
      <c r="EWC642" s="13"/>
      <c r="EWD642" s="13"/>
      <c r="EWE642" s="13"/>
      <c r="EWF642" s="13"/>
      <c r="EWG642" s="13"/>
      <c r="EWH642" s="13"/>
      <c r="EWI642" s="13"/>
      <c r="EWJ642" s="13"/>
      <c r="EWK642" s="13"/>
      <c r="EWL642" s="13"/>
      <c r="EWM642" s="13"/>
      <c r="EWN642" s="13"/>
      <c r="EWO642" s="13"/>
      <c r="EWP642" s="13"/>
      <c r="EWQ642" s="13"/>
      <c r="EWR642" s="13"/>
      <c r="EWS642" s="13"/>
      <c r="EWT642" s="13"/>
      <c r="EWU642" s="13"/>
      <c r="EWV642" s="13"/>
      <c r="EWW642" s="13"/>
      <c r="EWX642" s="13"/>
      <c r="EWY642" s="13"/>
      <c r="EWZ642" s="13"/>
      <c r="EXA642" s="13"/>
      <c r="EXB642" s="13"/>
      <c r="EXC642" s="13"/>
      <c r="EXD642" s="13"/>
      <c r="EXE642" s="13"/>
      <c r="EXF642" s="13"/>
      <c r="EXG642" s="13"/>
      <c r="EXH642" s="13"/>
      <c r="EXI642" s="13"/>
      <c r="EXJ642" s="13"/>
      <c r="EXK642" s="13"/>
      <c r="EXL642" s="13"/>
      <c r="EXM642" s="13"/>
      <c r="EXN642" s="13"/>
      <c r="EXO642" s="13"/>
      <c r="EXP642" s="13"/>
      <c r="EXQ642" s="13"/>
      <c r="EXR642" s="13"/>
      <c r="EXS642" s="13"/>
      <c r="EXT642" s="13"/>
      <c r="EXU642" s="13"/>
      <c r="EXV642" s="13"/>
      <c r="EXW642" s="13"/>
      <c r="EXX642" s="13"/>
      <c r="EXY642" s="13"/>
      <c r="EXZ642" s="13"/>
      <c r="EYA642" s="13"/>
      <c r="EYB642" s="13"/>
      <c r="EYC642" s="13"/>
      <c r="EYD642" s="13"/>
      <c r="EYE642" s="13"/>
      <c r="EYF642" s="13"/>
      <c r="EYG642" s="13"/>
      <c r="EYH642" s="13"/>
      <c r="EYI642" s="13"/>
      <c r="EYJ642" s="13"/>
      <c r="EYK642" s="13"/>
      <c r="EYL642" s="13"/>
      <c r="EYM642" s="13"/>
      <c r="EYN642" s="13"/>
      <c r="EYO642" s="13"/>
      <c r="EYP642" s="13"/>
      <c r="EYQ642" s="13"/>
      <c r="EYR642" s="13"/>
      <c r="EYS642" s="13"/>
      <c r="EYT642" s="13"/>
      <c r="EYU642" s="13"/>
      <c r="EYV642" s="13"/>
      <c r="EYW642" s="13"/>
      <c r="EYX642" s="13"/>
      <c r="EYY642" s="13"/>
      <c r="EYZ642" s="13"/>
      <c r="EZA642" s="13"/>
      <c r="EZB642" s="13"/>
      <c r="EZC642" s="13"/>
      <c r="EZD642" s="13"/>
      <c r="EZE642" s="13"/>
      <c r="EZF642" s="13"/>
      <c r="EZG642" s="13"/>
      <c r="EZH642" s="13"/>
      <c r="EZI642" s="13"/>
      <c r="EZJ642" s="13"/>
      <c r="EZK642" s="13"/>
      <c r="EZL642" s="13"/>
      <c r="EZM642" s="13"/>
      <c r="EZN642" s="13"/>
      <c r="EZO642" s="13"/>
      <c r="EZP642" s="13"/>
      <c r="EZQ642" s="13"/>
      <c r="EZR642" s="13"/>
      <c r="EZS642" s="13"/>
      <c r="EZT642" s="13"/>
      <c r="EZU642" s="13"/>
      <c r="EZV642" s="13"/>
      <c r="EZW642" s="13"/>
      <c r="EZX642" s="13"/>
      <c r="EZY642" s="13"/>
      <c r="EZZ642" s="13"/>
      <c r="FAA642" s="13"/>
      <c r="FAB642" s="13"/>
      <c r="FAC642" s="13"/>
      <c r="FAD642" s="13"/>
      <c r="FAE642" s="13"/>
      <c r="FAF642" s="13"/>
      <c r="FAG642" s="13"/>
      <c r="FAH642" s="13"/>
      <c r="FAI642" s="13"/>
      <c r="FAJ642" s="13"/>
      <c r="FAK642" s="13"/>
      <c r="FAL642" s="13"/>
      <c r="FAM642" s="13"/>
      <c r="FAN642" s="13"/>
      <c r="FAO642" s="13"/>
      <c r="FAP642" s="13"/>
      <c r="FAQ642" s="13"/>
      <c r="FAR642" s="13"/>
      <c r="FAS642" s="13"/>
      <c r="FAT642" s="13"/>
      <c r="FAU642" s="13"/>
      <c r="FAV642" s="13"/>
      <c r="FAW642" s="13"/>
      <c r="FAX642" s="13"/>
      <c r="FAY642" s="13"/>
      <c r="FAZ642" s="13"/>
      <c r="FBA642" s="13"/>
      <c r="FBB642" s="13"/>
      <c r="FBC642" s="13"/>
      <c r="FBD642" s="13"/>
      <c r="FBE642" s="13"/>
      <c r="FBF642" s="13"/>
      <c r="FBG642" s="13"/>
      <c r="FBH642" s="13"/>
      <c r="FBI642" s="13"/>
      <c r="FBJ642" s="13"/>
      <c r="FBK642" s="13"/>
      <c r="FBL642" s="13"/>
      <c r="FBM642" s="13"/>
      <c r="FBN642" s="13"/>
      <c r="FBO642" s="13"/>
      <c r="FBP642" s="13"/>
      <c r="FBQ642" s="13"/>
      <c r="FBR642" s="13"/>
      <c r="FBS642" s="13"/>
      <c r="FBT642" s="13"/>
      <c r="FBU642" s="13"/>
      <c r="FBV642" s="13"/>
      <c r="FBW642" s="13"/>
      <c r="FBX642" s="13"/>
      <c r="FBY642" s="13"/>
      <c r="FBZ642" s="13"/>
      <c r="FCA642" s="13"/>
      <c r="FCB642" s="13"/>
      <c r="FCC642" s="13"/>
      <c r="FCD642" s="13"/>
      <c r="FCE642" s="13"/>
      <c r="FCF642" s="13"/>
      <c r="FCG642" s="13"/>
      <c r="FCH642" s="13"/>
      <c r="FCI642" s="13"/>
      <c r="FCJ642" s="13"/>
      <c r="FCK642" s="13"/>
      <c r="FCL642" s="13"/>
      <c r="FCM642" s="13"/>
      <c r="FCN642" s="13"/>
      <c r="FCO642" s="13"/>
      <c r="FCP642" s="13"/>
      <c r="FCQ642" s="13"/>
      <c r="FCR642" s="13"/>
      <c r="FCS642" s="13"/>
      <c r="FCT642" s="13"/>
      <c r="FCU642" s="13"/>
      <c r="FCV642" s="13"/>
      <c r="FCW642" s="13"/>
      <c r="FCX642" s="13"/>
      <c r="FCY642" s="13"/>
      <c r="FCZ642" s="13"/>
      <c r="FDA642" s="13"/>
      <c r="FDB642" s="13"/>
      <c r="FDC642" s="13"/>
      <c r="FDD642" s="13"/>
      <c r="FDE642" s="13"/>
      <c r="FDF642" s="13"/>
      <c r="FDG642" s="13"/>
      <c r="FDH642" s="13"/>
      <c r="FDI642" s="13"/>
      <c r="FDJ642" s="13"/>
      <c r="FDK642" s="13"/>
      <c r="FDL642" s="13"/>
      <c r="FDM642" s="13"/>
      <c r="FDN642" s="13"/>
      <c r="FDO642" s="13"/>
      <c r="FDP642" s="13"/>
      <c r="FDQ642" s="13"/>
      <c r="FDR642" s="13"/>
      <c r="FDS642" s="13"/>
      <c r="FDT642" s="13"/>
      <c r="FDU642" s="13"/>
      <c r="FDV642" s="13"/>
      <c r="FDW642" s="13"/>
      <c r="FDX642" s="13"/>
      <c r="FDY642" s="13"/>
      <c r="FDZ642" s="13"/>
      <c r="FEA642" s="13"/>
      <c r="FEB642" s="13"/>
      <c r="FEC642" s="13"/>
      <c r="FED642" s="13"/>
      <c r="FEE642" s="13"/>
      <c r="FEF642" s="13"/>
      <c r="FEG642" s="13"/>
      <c r="FEH642" s="13"/>
      <c r="FEI642" s="13"/>
      <c r="FEJ642" s="13"/>
      <c r="FEK642" s="13"/>
      <c r="FEL642" s="13"/>
      <c r="FEM642" s="13"/>
      <c r="FEN642" s="13"/>
      <c r="FEO642" s="13"/>
      <c r="FEP642" s="13"/>
      <c r="FEQ642" s="13"/>
      <c r="FER642" s="13"/>
      <c r="FES642" s="13"/>
      <c r="FET642" s="13"/>
      <c r="FEU642" s="13"/>
      <c r="FEV642" s="13"/>
      <c r="FEW642" s="13"/>
      <c r="FEX642" s="13"/>
      <c r="FEY642" s="13"/>
      <c r="FEZ642" s="13"/>
      <c r="FFA642" s="13"/>
      <c r="FFB642" s="13"/>
      <c r="FFC642" s="13"/>
      <c r="FFD642" s="13"/>
      <c r="FFE642" s="13"/>
      <c r="FFF642" s="13"/>
      <c r="FFG642" s="13"/>
      <c r="FFH642" s="13"/>
      <c r="FFI642" s="13"/>
      <c r="FFJ642" s="13"/>
      <c r="FFK642" s="13"/>
      <c r="FFL642" s="13"/>
      <c r="FFM642" s="13"/>
      <c r="FFN642" s="13"/>
      <c r="FFO642" s="13"/>
      <c r="FFP642" s="13"/>
      <c r="FFQ642" s="13"/>
      <c r="FFR642" s="13"/>
      <c r="FFS642" s="13"/>
      <c r="FFT642" s="13"/>
      <c r="FFU642" s="13"/>
      <c r="FFV642" s="13"/>
      <c r="FFW642" s="13"/>
      <c r="FFX642" s="13"/>
      <c r="FFY642" s="13"/>
      <c r="FFZ642" s="13"/>
      <c r="FGA642" s="13"/>
      <c r="FGB642" s="13"/>
      <c r="FGC642" s="13"/>
      <c r="FGD642" s="13"/>
      <c r="FGE642" s="13"/>
      <c r="FGF642" s="13"/>
      <c r="FGG642" s="13"/>
      <c r="FGH642" s="13"/>
      <c r="FGI642" s="13"/>
      <c r="FGJ642" s="13"/>
      <c r="FGK642" s="13"/>
      <c r="FGL642" s="13"/>
      <c r="FGM642" s="13"/>
      <c r="FGN642" s="13"/>
      <c r="FGO642" s="13"/>
      <c r="FGP642" s="13"/>
      <c r="FGQ642" s="13"/>
      <c r="FGR642" s="13"/>
      <c r="FGS642" s="13"/>
      <c r="FGT642" s="13"/>
      <c r="FGU642" s="13"/>
      <c r="FGV642" s="13"/>
      <c r="FGW642" s="13"/>
      <c r="FGX642" s="13"/>
      <c r="FGY642" s="13"/>
      <c r="FGZ642" s="13"/>
      <c r="FHA642" s="13"/>
      <c r="FHB642" s="13"/>
      <c r="FHC642" s="13"/>
      <c r="FHD642" s="13"/>
      <c r="FHE642" s="13"/>
      <c r="FHF642" s="13"/>
      <c r="FHG642" s="13"/>
      <c r="FHH642" s="13"/>
      <c r="FHI642" s="13"/>
      <c r="FHJ642" s="13"/>
      <c r="FHK642" s="13"/>
      <c r="FHL642" s="13"/>
      <c r="FHM642" s="13"/>
      <c r="FHN642" s="13"/>
      <c r="FHO642" s="13"/>
      <c r="FHP642" s="13"/>
      <c r="FHQ642" s="13"/>
      <c r="FHR642" s="13"/>
      <c r="FHS642" s="13"/>
      <c r="FHT642" s="13"/>
      <c r="FHU642" s="13"/>
      <c r="FHV642" s="13"/>
      <c r="FHW642" s="13"/>
      <c r="FHX642" s="13"/>
      <c r="FHY642" s="13"/>
      <c r="FHZ642" s="13"/>
      <c r="FIA642" s="13"/>
      <c r="FIB642" s="13"/>
      <c r="FIC642" s="13"/>
      <c r="FID642" s="13"/>
      <c r="FIE642" s="13"/>
      <c r="FIF642" s="13"/>
      <c r="FIG642" s="13"/>
      <c r="FIH642" s="13"/>
      <c r="FII642" s="13"/>
      <c r="FIJ642" s="13"/>
      <c r="FIK642" s="13"/>
      <c r="FIL642" s="13"/>
      <c r="FIM642" s="13"/>
      <c r="FIN642" s="13"/>
      <c r="FIO642" s="13"/>
      <c r="FIP642" s="13"/>
      <c r="FIQ642" s="13"/>
      <c r="FIR642" s="13"/>
      <c r="FIS642" s="13"/>
      <c r="FIT642" s="13"/>
      <c r="FIU642" s="13"/>
      <c r="FIV642" s="13"/>
      <c r="FIW642" s="13"/>
      <c r="FIX642" s="13"/>
      <c r="FIY642" s="13"/>
      <c r="FIZ642" s="13"/>
      <c r="FJA642" s="13"/>
      <c r="FJB642" s="13"/>
      <c r="FJC642" s="13"/>
      <c r="FJD642" s="13"/>
      <c r="FJE642" s="13"/>
      <c r="FJF642" s="13"/>
      <c r="FJG642" s="13"/>
      <c r="FJH642" s="13"/>
      <c r="FJI642" s="13"/>
      <c r="FJJ642" s="13"/>
      <c r="FJK642" s="13"/>
      <c r="FJL642" s="13"/>
      <c r="FJM642" s="13"/>
      <c r="FJN642" s="13"/>
      <c r="FJO642" s="13"/>
      <c r="FJP642" s="13"/>
      <c r="FJQ642" s="13"/>
      <c r="FJR642" s="13"/>
      <c r="FJS642" s="13"/>
      <c r="FJT642" s="13"/>
      <c r="FJU642" s="13"/>
      <c r="FJV642" s="13"/>
      <c r="FJW642" s="13"/>
      <c r="FJX642" s="13"/>
      <c r="FJY642" s="13"/>
      <c r="FJZ642" s="13"/>
      <c r="FKA642" s="13"/>
      <c r="FKB642" s="13"/>
      <c r="FKC642" s="13"/>
      <c r="FKD642" s="13"/>
      <c r="FKE642" s="13"/>
      <c r="FKF642" s="13"/>
      <c r="FKG642" s="13"/>
      <c r="FKH642" s="13"/>
      <c r="FKI642" s="13"/>
      <c r="FKJ642" s="13"/>
      <c r="FKK642" s="13"/>
      <c r="FKL642" s="13"/>
      <c r="FKM642" s="13"/>
      <c r="FKN642" s="13"/>
      <c r="FKO642" s="13"/>
      <c r="FKP642" s="13"/>
      <c r="FKQ642" s="13"/>
      <c r="FKR642" s="13"/>
      <c r="FKS642" s="13"/>
      <c r="FKT642" s="13"/>
      <c r="FKU642" s="13"/>
      <c r="FKV642" s="13"/>
      <c r="FKW642" s="13"/>
      <c r="FKX642" s="13"/>
      <c r="FKY642" s="13"/>
      <c r="FKZ642" s="13"/>
      <c r="FLA642" s="13"/>
      <c r="FLB642" s="13"/>
      <c r="FLC642" s="13"/>
      <c r="FLD642" s="13"/>
      <c r="FLE642" s="13"/>
      <c r="FLF642" s="13"/>
      <c r="FLG642" s="13"/>
      <c r="FLH642" s="13"/>
      <c r="FLI642" s="13"/>
      <c r="FLJ642" s="13"/>
      <c r="FLK642" s="13"/>
      <c r="FLL642" s="13"/>
      <c r="FLM642" s="13"/>
      <c r="FLN642" s="13"/>
      <c r="FLO642" s="13"/>
      <c r="FLP642" s="13"/>
      <c r="FLQ642" s="13"/>
      <c r="FLR642" s="13"/>
      <c r="FLS642" s="13"/>
      <c r="FLT642" s="13"/>
      <c r="FLU642" s="13"/>
      <c r="FLV642" s="13"/>
      <c r="FLW642" s="13"/>
      <c r="FLX642" s="13"/>
      <c r="FLY642" s="13"/>
      <c r="FLZ642" s="13"/>
      <c r="FMA642" s="13"/>
      <c r="FMB642" s="13"/>
      <c r="FMC642" s="13"/>
      <c r="FMD642" s="13"/>
      <c r="FME642" s="13"/>
      <c r="FMF642" s="13"/>
      <c r="FMG642" s="13"/>
      <c r="FMH642" s="13"/>
      <c r="FMI642" s="13"/>
      <c r="FMJ642" s="13"/>
      <c r="FMK642" s="13"/>
      <c r="FML642" s="13"/>
      <c r="FMM642" s="13"/>
      <c r="FMN642" s="13"/>
      <c r="FMO642" s="13"/>
      <c r="FMP642" s="13"/>
      <c r="FMQ642" s="13"/>
      <c r="FMR642" s="13"/>
      <c r="FMS642" s="13"/>
      <c r="FMT642" s="13"/>
      <c r="FMU642" s="13"/>
      <c r="FMV642" s="13"/>
      <c r="FMW642" s="13"/>
      <c r="FMX642" s="13"/>
      <c r="FMY642" s="13"/>
      <c r="FMZ642" s="13"/>
      <c r="FNA642" s="13"/>
      <c r="FNB642" s="13"/>
      <c r="FNC642" s="13"/>
      <c r="FND642" s="13"/>
      <c r="FNE642" s="13"/>
      <c r="FNF642" s="13"/>
      <c r="FNG642" s="13"/>
      <c r="FNH642" s="13"/>
      <c r="FNI642" s="13"/>
      <c r="FNJ642" s="13"/>
      <c r="FNK642" s="13"/>
      <c r="FNL642" s="13"/>
      <c r="FNM642" s="13"/>
      <c r="FNN642" s="13"/>
      <c r="FNO642" s="13"/>
      <c r="FNP642" s="13"/>
      <c r="FNQ642" s="13"/>
      <c r="FNR642" s="13"/>
      <c r="FNS642" s="13"/>
      <c r="FNT642" s="13"/>
      <c r="FNU642" s="13"/>
      <c r="FNV642" s="13"/>
      <c r="FNW642" s="13"/>
      <c r="FNX642" s="13"/>
      <c r="FNY642" s="13"/>
      <c r="FNZ642" s="13"/>
      <c r="FOA642" s="13"/>
      <c r="FOB642" s="13"/>
      <c r="FOC642" s="13"/>
      <c r="FOD642" s="13"/>
      <c r="FOE642" s="13"/>
      <c r="FOF642" s="13"/>
      <c r="FOG642" s="13"/>
      <c r="FOH642" s="13"/>
      <c r="FOI642" s="13"/>
      <c r="FOJ642" s="13"/>
      <c r="FOK642" s="13"/>
      <c r="FOL642" s="13"/>
      <c r="FOM642" s="13"/>
      <c r="FON642" s="13"/>
      <c r="FOO642" s="13"/>
      <c r="FOP642" s="13"/>
      <c r="FOQ642" s="13"/>
      <c r="FOR642" s="13"/>
      <c r="FOS642" s="13"/>
      <c r="FOT642" s="13"/>
      <c r="FOU642" s="13"/>
      <c r="FOV642" s="13"/>
      <c r="FOW642" s="13"/>
      <c r="FOX642" s="13"/>
      <c r="FOY642" s="13"/>
      <c r="FOZ642" s="13"/>
      <c r="FPA642" s="13"/>
      <c r="FPB642" s="13"/>
      <c r="FPC642" s="13"/>
      <c r="FPD642" s="13"/>
      <c r="FPE642" s="13"/>
      <c r="FPF642" s="13"/>
      <c r="FPG642" s="13"/>
      <c r="FPH642" s="13"/>
      <c r="FPI642" s="13"/>
      <c r="FPJ642" s="13"/>
      <c r="FPK642" s="13"/>
      <c r="FPL642" s="13"/>
      <c r="FPM642" s="13"/>
      <c r="FPN642" s="13"/>
      <c r="FPO642" s="13"/>
      <c r="FPP642" s="13"/>
      <c r="FPQ642" s="13"/>
      <c r="FPR642" s="13"/>
      <c r="FPS642" s="13"/>
      <c r="FPT642" s="13"/>
      <c r="FPU642" s="13"/>
      <c r="FPV642" s="13"/>
      <c r="FPW642" s="13"/>
      <c r="FPX642" s="13"/>
      <c r="FPY642" s="13"/>
      <c r="FPZ642" s="13"/>
      <c r="FQA642" s="13"/>
      <c r="FQB642" s="13"/>
      <c r="FQC642" s="13"/>
      <c r="FQD642" s="13"/>
      <c r="FQE642" s="13"/>
      <c r="FQF642" s="13"/>
      <c r="FQG642" s="13"/>
      <c r="FQH642" s="13"/>
      <c r="FQI642" s="13"/>
      <c r="FQJ642" s="13"/>
      <c r="FQK642" s="13"/>
      <c r="FQL642" s="13"/>
      <c r="FQM642" s="13"/>
      <c r="FQN642" s="13"/>
      <c r="FQO642" s="13"/>
      <c r="FQP642" s="13"/>
      <c r="FQQ642" s="13"/>
      <c r="FQR642" s="13"/>
      <c r="FQS642" s="13"/>
      <c r="FQT642" s="13"/>
      <c r="FQU642" s="13"/>
      <c r="FQV642" s="13"/>
      <c r="FQW642" s="13"/>
      <c r="FQX642" s="13"/>
      <c r="FQY642" s="13"/>
      <c r="FQZ642" s="13"/>
      <c r="FRA642" s="13"/>
      <c r="FRB642" s="13"/>
      <c r="FRC642" s="13"/>
      <c r="FRD642" s="13"/>
      <c r="FRE642" s="13"/>
      <c r="FRF642" s="13"/>
      <c r="FRG642" s="13"/>
      <c r="FRH642" s="13"/>
      <c r="FRI642" s="13"/>
      <c r="FRJ642" s="13"/>
      <c r="FRK642" s="13"/>
      <c r="FRL642" s="13"/>
      <c r="FRM642" s="13"/>
      <c r="FRN642" s="13"/>
      <c r="FRO642" s="13"/>
      <c r="FRP642" s="13"/>
      <c r="FRQ642" s="13"/>
      <c r="FRR642" s="13"/>
      <c r="FRS642" s="13"/>
      <c r="FRT642" s="13"/>
      <c r="FRU642" s="13"/>
      <c r="FRV642" s="13"/>
      <c r="FRW642" s="13"/>
      <c r="FRX642" s="13"/>
      <c r="FRY642" s="13"/>
      <c r="FRZ642" s="13"/>
      <c r="FSA642" s="13"/>
      <c r="FSB642" s="13"/>
      <c r="FSC642" s="13"/>
      <c r="FSD642" s="13"/>
      <c r="FSE642" s="13"/>
      <c r="FSF642" s="13"/>
      <c r="FSG642" s="13"/>
      <c r="FSH642" s="13"/>
      <c r="FSI642" s="13"/>
      <c r="FSJ642" s="13"/>
      <c r="FSK642" s="13"/>
      <c r="FSL642" s="13"/>
      <c r="FSM642" s="13"/>
      <c r="FSN642" s="13"/>
      <c r="FSO642" s="13"/>
      <c r="FSP642" s="13"/>
      <c r="FSQ642" s="13"/>
      <c r="FSR642" s="13"/>
      <c r="FSS642" s="13"/>
      <c r="FST642" s="13"/>
      <c r="FSU642" s="13"/>
      <c r="FSV642" s="13"/>
      <c r="FSW642" s="13"/>
      <c r="FSX642" s="13"/>
      <c r="FSY642" s="13"/>
      <c r="FSZ642" s="13"/>
      <c r="FTA642" s="13"/>
      <c r="FTB642" s="13"/>
      <c r="FTC642" s="13"/>
      <c r="FTD642" s="13"/>
      <c r="FTE642" s="13"/>
      <c r="FTF642" s="13"/>
      <c r="FTG642" s="13"/>
      <c r="FTH642" s="13"/>
      <c r="FTI642" s="13"/>
      <c r="FTJ642" s="13"/>
      <c r="FTK642" s="13"/>
      <c r="FTL642" s="13"/>
      <c r="FTM642" s="13"/>
      <c r="FTN642" s="13"/>
      <c r="FTO642" s="13"/>
      <c r="FTP642" s="13"/>
      <c r="FTQ642" s="13"/>
      <c r="FTR642" s="13"/>
      <c r="FTS642" s="13"/>
      <c r="FTT642" s="13"/>
      <c r="FTU642" s="13"/>
      <c r="FTV642" s="13"/>
      <c r="FTW642" s="13"/>
      <c r="FTX642" s="13"/>
      <c r="FTY642" s="13"/>
      <c r="FTZ642" s="13"/>
      <c r="FUA642" s="13"/>
      <c r="FUB642" s="13"/>
      <c r="FUC642" s="13"/>
      <c r="FUD642" s="13"/>
      <c r="FUE642" s="13"/>
      <c r="FUF642" s="13"/>
      <c r="FUG642" s="13"/>
      <c r="FUH642" s="13"/>
      <c r="FUI642" s="13"/>
      <c r="FUJ642" s="13"/>
      <c r="FUK642" s="13"/>
      <c r="FUL642" s="13"/>
      <c r="FUM642" s="13"/>
      <c r="FUN642" s="13"/>
      <c r="FUO642" s="13"/>
      <c r="FUP642" s="13"/>
      <c r="FUQ642" s="13"/>
      <c r="FUR642" s="13"/>
      <c r="FUS642" s="13"/>
      <c r="FUT642" s="13"/>
      <c r="FUU642" s="13"/>
      <c r="FUV642" s="13"/>
      <c r="FUW642" s="13"/>
      <c r="FUX642" s="13"/>
      <c r="FUY642" s="13"/>
      <c r="FUZ642" s="13"/>
      <c r="FVA642" s="13"/>
      <c r="FVB642" s="13"/>
      <c r="FVC642" s="13"/>
      <c r="FVD642" s="13"/>
      <c r="FVE642" s="13"/>
      <c r="FVF642" s="13"/>
      <c r="FVG642" s="13"/>
      <c r="FVH642" s="13"/>
      <c r="FVI642" s="13"/>
      <c r="FVJ642" s="13"/>
      <c r="FVK642" s="13"/>
      <c r="FVL642" s="13"/>
      <c r="FVM642" s="13"/>
      <c r="FVN642" s="13"/>
      <c r="FVO642" s="13"/>
      <c r="FVP642" s="13"/>
      <c r="FVQ642" s="13"/>
      <c r="FVR642" s="13"/>
      <c r="FVS642" s="13"/>
      <c r="FVT642" s="13"/>
      <c r="FVU642" s="13"/>
      <c r="FVV642" s="13"/>
      <c r="FVW642" s="13"/>
      <c r="FVX642" s="13"/>
      <c r="FVY642" s="13"/>
      <c r="FVZ642" s="13"/>
      <c r="FWA642" s="13"/>
      <c r="FWB642" s="13"/>
      <c r="FWC642" s="13"/>
      <c r="FWD642" s="13"/>
      <c r="FWE642" s="13"/>
      <c r="FWF642" s="13"/>
      <c r="FWG642" s="13"/>
      <c r="FWH642" s="13"/>
      <c r="FWI642" s="13"/>
      <c r="FWJ642" s="13"/>
      <c r="FWK642" s="13"/>
      <c r="FWL642" s="13"/>
      <c r="FWM642" s="13"/>
      <c r="FWN642" s="13"/>
      <c r="FWO642" s="13"/>
      <c r="FWP642" s="13"/>
      <c r="FWQ642" s="13"/>
      <c r="FWR642" s="13"/>
      <c r="FWS642" s="13"/>
      <c r="FWT642" s="13"/>
      <c r="FWU642" s="13"/>
      <c r="FWV642" s="13"/>
      <c r="FWW642" s="13"/>
      <c r="FWX642" s="13"/>
      <c r="FWY642" s="13"/>
      <c r="FWZ642" s="13"/>
      <c r="FXA642" s="13"/>
      <c r="FXB642" s="13"/>
      <c r="FXC642" s="13"/>
      <c r="FXD642" s="13"/>
      <c r="FXE642" s="13"/>
      <c r="FXF642" s="13"/>
      <c r="FXG642" s="13"/>
      <c r="FXH642" s="13"/>
      <c r="FXI642" s="13"/>
      <c r="FXJ642" s="13"/>
      <c r="FXK642" s="13"/>
      <c r="FXL642" s="13"/>
      <c r="FXM642" s="13"/>
      <c r="FXN642" s="13"/>
      <c r="FXO642" s="13"/>
      <c r="FXP642" s="13"/>
      <c r="FXQ642" s="13"/>
      <c r="FXR642" s="13"/>
      <c r="FXS642" s="13"/>
      <c r="FXT642" s="13"/>
      <c r="FXU642" s="13"/>
      <c r="FXV642" s="13"/>
      <c r="FXW642" s="13"/>
      <c r="FXX642" s="13"/>
      <c r="FXY642" s="13"/>
      <c r="FXZ642" s="13"/>
      <c r="FYA642" s="13"/>
      <c r="FYB642" s="13"/>
      <c r="FYC642" s="13"/>
      <c r="FYD642" s="13"/>
      <c r="FYE642" s="13"/>
      <c r="FYF642" s="13"/>
      <c r="FYG642" s="13"/>
      <c r="FYH642" s="13"/>
      <c r="FYI642" s="13"/>
      <c r="FYJ642" s="13"/>
      <c r="FYK642" s="13"/>
      <c r="FYL642" s="13"/>
      <c r="FYM642" s="13"/>
      <c r="FYN642" s="13"/>
      <c r="FYO642" s="13"/>
      <c r="FYP642" s="13"/>
      <c r="FYQ642" s="13"/>
      <c r="FYR642" s="13"/>
      <c r="FYS642" s="13"/>
      <c r="FYT642" s="13"/>
      <c r="FYU642" s="13"/>
      <c r="FYV642" s="13"/>
      <c r="FYW642" s="13"/>
      <c r="FYX642" s="13"/>
      <c r="FYY642" s="13"/>
      <c r="FYZ642" s="13"/>
      <c r="FZA642" s="13"/>
      <c r="FZB642" s="13"/>
      <c r="FZC642" s="13"/>
      <c r="FZD642" s="13"/>
      <c r="FZE642" s="13"/>
      <c r="FZF642" s="13"/>
      <c r="FZG642" s="13"/>
      <c r="FZH642" s="13"/>
      <c r="FZI642" s="13"/>
      <c r="FZJ642" s="13"/>
      <c r="FZK642" s="13"/>
      <c r="FZL642" s="13"/>
      <c r="FZM642" s="13"/>
      <c r="FZN642" s="13"/>
      <c r="FZO642" s="13"/>
      <c r="FZP642" s="13"/>
      <c r="FZQ642" s="13"/>
      <c r="FZR642" s="13"/>
      <c r="FZS642" s="13"/>
      <c r="FZT642" s="13"/>
      <c r="FZU642" s="13"/>
      <c r="FZV642" s="13"/>
      <c r="FZW642" s="13"/>
      <c r="FZX642" s="13"/>
      <c r="FZY642" s="13"/>
      <c r="FZZ642" s="13"/>
      <c r="GAA642" s="13"/>
      <c r="GAB642" s="13"/>
      <c r="GAC642" s="13"/>
      <c r="GAD642" s="13"/>
      <c r="GAE642" s="13"/>
      <c r="GAF642" s="13"/>
      <c r="GAG642" s="13"/>
      <c r="GAH642" s="13"/>
      <c r="GAI642" s="13"/>
      <c r="GAJ642" s="13"/>
      <c r="GAK642" s="13"/>
      <c r="GAL642" s="13"/>
      <c r="GAM642" s="13"/>
      <c r="GAN642" s="13"/>
      <c r="GAO642" s="13"/>
      <c r="GAP642" s="13"/>
      <c r="GAQ642" s="13"/>
      <c r="GAR642" s="13"/>
      <c r="GAS642" s="13"/>
      <c r="GAT642" s="13"/>
      <c r="GAU642" s="13"/>
      <c r="GAV642" s="13"/>
      <c r="GAW642" s="13"/>
      <c r="GAX642" s="13"/>
      <c r="GAY642" s="13"/>
      <c r="GAZ642" s="13"/>
      <c r="GBA642" s="13"/>
      <c r="GBB642" s="13"/>
      <c r="GBC642" s="13"/>
      <c r="GBD642" s="13"/>
      <c r="GBE642" s="13"/>
      <c r="GBF642" s="13"/>
      <c r="GBG642" s="13"/>
      <c r="GBH642" s="13"/>
      <c r="GBI642" s="13"/>
      <c r="GBJ642" s="13"/>
      <c r="GBK642" s="13"/>
      <c r="GBL642" s="13"/>
      <c r="GBM642" s="13"/>
      <c r="GBN642" s="13"/>
      <c r="GBO642" s="13"/>
      <c r="GBP642" s="13"/>
      <c r="GBQ642" s="13"/>
      <c r="GBR642" s="13"/>
      <c r="GBS642" s="13"/>
      <c r="GBT642" s="13"/>
      <c r="GBU642" s="13"/>
      <c r="GBV642" s="13"/>
      <c r="GBW642" s="13"/>
      <c r="GBX642" s="13"/>
      <c r="GBY642" s="13"/>
      <c r="GBZ642" s="13"/>
      <c r="GCA642" s="13"/>
      <c r="GCB642" s="13"/>
      <c r="GCC642" s="13"/>
      <c r="GCD642" s="13"/>
      <c r="GCE642" s="13"/>
      <c r="GCF642" s="13"/>
      <c r="GCG642" s="13"/>
      <c r="GCH642" s="13"/>
      <c r="GCI642" s="13"/>
      <c r="GCJ642" s="13"/>
      <c r="GCK642" s="13"/>
      <c r="GCL642" s="13"/>
      <c r="GCM642" s="13"/>
      <c r="GCN642" s="13"/>
      <c r="GCO642" s="13"/>
      <c r="GCP642" s="13"/>
      <c r="GCQ642" s="13"/>
      <c r="GCR642" s="13"/>
      <c r="GCS642" s="13"/>
      <c r="GCT642" s="13"/>
      <c r="GCU642" s="13"/>
      <c r="GCV642" s="13"/>
      <c r="GCW642" s="13"/>
      <c r="GCX642" s="13"/>
      <c r="GCY642" s="13"/>
      <c r="GCZ642" s="13"/>
      <c r="GDA642" s="13"/>
      <c r="GDB642" s="13"/>
      <c r="GDC642" s="13"/>
      <c r="GDD642" s="13"/>
      <c r="GDE642" s="13"/>
      <c r="GDF642" s="13"/>
      <c r="GDG642" s="13"/>
      <c r="GDH642" s="13"/>
      <c r="GDI642" s="13"/>
      <c r="GDJ642" s="13"/>
      <c r="GDK642" s="13"/>
      <c r="GDL642" s="13"/>
      <c r="GDM642" s="13"/>
      <c r="GDN642" s="13"/>
      <c r="GDO642" s="13"/>
      <c r="GDP642" s="13"/>
      <c r="GDQ642" s="13"/>
      <c r="GDR642" s="13"/>
      <c r="GDS642" s="13"/>
      <c r="GDT642" s="13"/>
      <c r="GDU642" s="13"/>
      <c r="GDV642" s="13"/>
      <c r="GDW642" s="13"/>
      <c r="GDX642" s="13"/>
      <c r="GDY642" s="13"/>
      <c r="GDZ642" s="13"/>
      <c r="GEA642" s="13"/>
      <c r="GEB642" s="13"/>
      <c r="GEC642" s="13"/>
      <c r="GED642" s="13"/>
      <c r="GEE642" s="13"/>
      <c r="GEF642" s="13"/>
      <c r="GEG642" s="13"/>
      <c r="GEH642" s="13"/>
      <c r="GEI642" s="13"/>
      <c r="GEJ642" s="13"/>
      <c r="GEK642" s="13"/>
      <c r="GEL642" s="13"/>
      <c r="GEM642" s="13"/>
      <c r="GEN642" s="13"/>
      <c r="GEO642" s="13"/>
      <c r="GEP642" s="13"/>
      <c r="GEQ642" s="13"/>
      <c r="GER642" s="13"/>
      <c r="GES642" s="13"/>
      <c r="GET642" s="13"/>
      <c r="GEU642" s="13"/>
      <c r="GEV642" s="13"/>
      <c r="GEW642" s="13"/>
      <c r="GEX642" s="13"/>
      <c r="GEY642" s="13"/>
      <c r="GEZ642" s="13"/>
      <c r="GFA642" s="13"/>
      <c r="GFB642" s="13"/>
      <c r="GFC642" s="13"/>
      <c r="GFD642" s="13"/>
      <c r="GFE642" s="13"/>
      <c r="GFF642" s="13"/>
      <c r="GFG642" s="13"/>
      <c r="GFH642" s="13"/>
      <c r="GFI642" s="13"/>
      <c r="GFJ642" s="13"/>
      <c r="GFK642" s="13"/>
      <c r="GFL642" s="13"/>
      <c r="GFM642" s="13"/>
      <c r="GFN642" s="13"/>
      <c r="GFO642" s="13"/>
      <c r="GFP642" s="13"/>
      <c r="GFQ642" s="13"/>
      <c r="GFR642" s="13"/>
      <c r="GFS642" s="13"/>
      <c r="GFT642" s="13"/>
      <c r="GFU642" s="13"/>
      <c r="GFV642" s="13"/>
      <c r="GFW642" s="13"/>
      <c r="GFX642" s="13"/>
      <c r="GFY642" s="13"/>
      <c r="GFZ642" s="13"/>
      <c r="GGA642" s="13"/>
      <c r="GGB642" s="13"/>
      <c r="GGC642" s="13"/>
      <c r="GGD642" s="13"/>
      <c r="GGE642" s="13"/>
      <c r="GGF642" s="13"/>
      <c r="GGG642" s="13"/>
      <c r="GGH642" s="13"/>
      <c r="GGI642" s="13"/>
      <c r="GGJ642" s="13"/>
      <c r="GGK642" s="13"/>
      <c r="GGL642" s="13"/>
      <c r="GGM642" s="13"/>
      <c r="GGN642" s="13"/>
      <c r="GGO642" s="13"/>
      <c r="GGP642" s="13"/>
      <c r="GGQ642" s="13"/>
      <c r="GGR642" s="13"/>
      <c r="GGS642" s="13"/>
      <c r="GGT642" s="13"/>
      <c r="GGU642" s="13"/>
      <c r="GGV642" s="13"/>
      <c r="GGW642" s="13"/>
      <c r="GGX642" s="13"/>
      <c r="GGY642" s="13"/>
      <c r="GGZ642" s="13"/>
      <c r="GHA642" s="13"/>
      <c r="GHB642" s="13"/>
      <c r="GHC642" s="13"/>
      <c r="GHD642" s="13"/>
      <c r="GHE642" s="13"/>
      <c r="GHF642" s="13"/>
      <c r="GHG642" s="13"/>
      <c r="GHH642" s="13"/>
      <c r="GHI642" s="13"/>
      <c r="GHJ642" s="13"/>
      <c r="GHK642" s="13"/>
      <c r="GHL642" s="13"/>
      <c r="GHM642" s="13"/>
      <c r="GHN642" s="13"/>
      <c r="GHO642" s="13"/>
      <c r="GHP642" s="13"/>
      <c r="GHQ642" s="13"/>
      <c r="GHR642" s="13"/>
      <c r="GHS642" s="13"/>
      <c r="GHT642" s="13"/>
      <c r="GHU642" s="13"/>
      <c r="GHV642" s="13"/>
      <c r="GHW642" s="13"/>
      <c r="GHX642" s="13"/>
      <c r="GHY642" s="13"/>
      <c r="GHZ642" s="13"/>
      <c r="GIA642" s="13"/>
      <c r="GIB642" s="13"/>
      <c r="GIC642" s="13"/>
      <c r="GID642" s="13"/>
      <c r="GIE642" s="13"/>
      <c r="GIF642" s="13"/>
      <c r="GIG642" s="13"/>
      <c r="GIH642" s="13"/>
      <c r="GII642" s="13"/>
      <c r="GIJ642" s="13"/>
      <c r="GIK642" s="13"/>
      <c r="GIL642" s="13"/>
      <c r="GIM642" s="13"/>
      <c r="GIN642" s="13"/>
      <c r="GIO642" s="13"/>
      <c r="GIP642" s="13"/>
      <c r="GIQ642" s="13"/>
      <c r="GIR642" s="13"/>
      <c r="GIS642" s="13"/>
      <c r="GIT642" s="13"/>
      <c r="GIU642" s="13"/>
      <c r="GIV642" s="13"/>
      <c r="GIW642" s="13"/>
      <c r="GIX642" s="13"/>
      <c r="GIY642" s="13"/>
      <c r="GIZ642" s="13"/>
      <c r="GJA642" s="13"/>
      <c r="GJB642" s="13"/>
      <c r="GJC642" s="13"/>
      <c r="GJD642" s="13"/>
      <c r="GJE642" s="13"/>
      <c r="GJF642" s="13"/>
      <c r="GJG642" s="13"/>
      <c r="GJH642" s="13"/>
      <c r="GJI642" s="13"/>
      <c r="GJJ642" s="13"/>
      <c r="GJK642" s="13"/>
      <c r="GJL642" s="13"/>
      <c r="GJM642" s="13"/>
      <c r="GJN642" s="13"/>
      <c r="GJO642" s="13"/>
      <c r="GJP642" s="13"/>
      <c r="GJQ642" s="13"/>
      <c r="GJR642" s="13"/>
      <c r="GJS642" s="13"/>
      <c r="GJT642" s="13"/>
      <c r="GJU642" s="13"/>
      <c r="GJV642" s="13"/>
      <c r="GJW642" s="13"/>
      <c r="GJX642" s="13"/>
      <c r="GJY642" s="13"/>
      <c r="GJZ642" s="13"/>
      <c r="GKA642" s="13"/>
      <c r="GKB642" s="13"/>
      <c r="GKC642" s="13"/>
      <c r="GKD642" s="13"/>
      <c r="GKE642" s="13"/>
      <c r="GKF642" s="13"/>
      <c r="GKG642" s="13"/>
      <c r="GKH642" s="13"/>
      <c r="GKI642" s="13"/>
      <c r="GKJ642" s="13"/>
      <c r="GKK642" s="13"/>
      <c r="GKL642" s="13"/>
      <c r="GKM642" s="13"/>
      <c r="GKN642" s="13"/>
      <c r="GKO642" s="13"/>
      <c r="GKP642" s="13"/>
      <c r="GKQ642" s="13"/>
      <c r="GKR642" s="13"/>
      <c r="GKS642" s="13"/>
      <c r="GKT642" s="13"/>
      <c r="GKU642" s="13"/>
      <c r="GKV642" s="13"/>
      <c r="GKW642" s="13"/>
      <c r="GKX642" s="13"/>
      <c r="GKY642" s="13"/>
      <c r="GKZ642" s="13"/>
      <c r="GLA642" s="13"/>
      <c r="GLB642" s="13"/>
      <c r="GLC642" s="13"/>
      <c r="GLD642" s="13"/>
      <c r="GLE642" s="13"/>
      <c r="GLF642" s="13"/>
      <c r="GLG642" s="13"/>
      <c r="GLH642" s="13"/>
      <c r="GLI642" s="13"/>
      <c r="GLJ642" s="13"/>
      <c r="GLK642" s="13"/>
      <c r="GLL642" s="13"/>
      <c r="GLM642" s="13"/>
      <c r="GLN642" s="13"/>
      <c r="GLO642" s="13"/>
      <c r="GLP642" s="13"/>
      <c r="GLQ642" s="13"/>
      <c r="GLR642" s="13"/>
      <c r="GLS642" s="13"/>
      <c r="GLT642" s="13"/>
      <c r="GLU642" s="13"/>
      <c r="GLV642" s="13"/>
      <c r="GLW642" s="13"/>
      <c r="GLX642" s="13"/>
      <c r="GLY642" s="13"/>
      <c r="GLZ642" s="13"/>
      <c r="GMA642" s="13"/>
      <c r="GMB642" s="13"/>
      <c r="GMC642" s="13"/>
      <c r="GMD642" s="13"/>
      <c r="GME642" s="13"/>
      <c r="GMF642" s="13"/>
      <c r="GMG642" s="13"/>
      <c r="GMH642" s="13"/>
      <c r="GMI642" s="13"/>
      <c r="GMJ642" s="13"/>
      <c r="GMK642" s="13"/>
      <c r="GML642" s="13"/>
      <c r="GMM642" s="13"/>
      <c r="GMN642" s="13"/>
      <c r="GMO642" s="13"/>
      <c r="GMP642" s="13"/>
      <c r="GMQ642" s="13"/>
      <c r="GMR642" s="13"/>
      <c r="GMS642" s="13"/>
      <c r="GMT642" s="13"/>
      <c r="GMU642" s="13"/>
      <c r="GMV642" s="13"/>
      <c r="GMW642" s="13"/>
      <c r="GMX642" s="13"/>
      <c r="GMY642" s="13"/>
      <c r="GMZ642" s="13"/>
      <c r="GNA642" s="13"/>
      <c r="GNB642" s="13"/>
      <c r="GNC642" s="13"/>
      <c r="GND642" s="13"/>
      <c r="GNE642" s="13"/>
      <c r="GNF642" s="13"/>
      <c r="GNG642" s="13"/>
      <c r="GNH642" s="13"/>
      <c r="GNI642" s="13"/>
      <c r="GNJ642" s="13"/>
      <c r="GNK642" s="13"/>
      <c r="GNL642" s="13"/>
      <c r="GNM642" s="13"/>
      <c r="GNN642" s="13"/>
      <c r="GNO642" s="13"/>
      <c r="GNP642" s="13"/>
      <c r="GNQ642" s="13"/>
      <c r="GNR642" s="13"/>
      <c r="GNS642" s="13"/>
      <c r="GNT642" s="13"/>
      <c r="GNU642" s="13"/>
      <c r="GNV642" s="13"/>
      <c r="GNW642" s="13"/>
      <c r="GNX642" s="13"/>
      <c r="GNY642" s="13"/>
      <c r="GNZ642" s="13"/>
      <c r="GOA642" s="13"/>
      <c r="GOB642" s="13"/>
      <c r="GOC642" s="13"/>
      <c r="GOD642" s="13"/>
      <c r="GOE642" s="13"/>
      <c r="GOF642" s="13"/>
      <c r="GOG642" s="13"/>
      <c r="GOH642" s="13"/>
      <c r="GOI642" s="13"/>
      <c r="GOJ642" s="13"/>
      <c r="GOK642" s="13"/>
      <c r="GOL642" s="13"/>
      <c r="GOM642" s="13"/>
      <c r="GON642" s="13"/>
      <c r="GOO642" s="13"/>
      <c r="GOP642" s="13"/>
      <c r="GOQ642" s="13"/>
      <c r="GOR642" s="13"/>
      <c r="GOS642" s="13"/>
      <c r="GOT642" s="13"/>
      <c r="GOU642" s="13"/>
      <c r="GOV642" s="13"/>
      <c r="GOW642" s="13"/>
      <c r="GOX642" s="13"/>
      <c r="GOY642" s="13"/>
      <c r="GOZ642" s="13"/>
      <c r="GPA642" s="13"/>
      <c r="GPB642" s="13"/>
      <c r="GPC642" s="13"/>
      <c r="GPD642" s="13"/>
      <c r="GPE642" s="13"/>
      <c r="GPF642" s="13"/>
      <c r="GPG642" s="13"/>
      <c r="GPH642" s="13"/>
      <c r="GPI642" s="13"/>
      <c r="GPJ642" s="13"/>
      <c r="GPK642" s="13"/>
      <c r="GPL642" s="13"/>
      <c r="GPM642" s="13"/>
      <c r="GPN642" s="13"/>
      <c r="GPO642" s="13"/>
      <c r="GPP642" s="13"/>
      <c r="GPQ642" s="13"/>
      <c r="GPR642" s="13"/>
      <c r="GPS642" s="13"/>
      <c r="GPT642" s="13"/>
      <c r="GPU642" s="13"/>
      <c r="GPV642" s="13"/>
      <c r="GPW642" s="13"/>
      <c r="GPX642" s="13"/>
      <c r="GPY642" s="13"/>
      <c r="GPZ642" s="13"/>
      <c r="GQA642" s="13"/>
      <c r="GQB642" s="13"/>
      <c r="GQC642" s="13"/>
      <c r="GQD642" s="13"/>
      <c r="GQE642" s="13"/>
      <c r="GQF642" s="13"/>
      <c r="GQG642" s="13"/>
      <c r="GQH642" s="13"/>
      <c r="GQI642" s="13"/>
      <c r="GQJ642" s="13"/>
      <c r="GQK642" s="13"/>
      <c r="GQL642" s="13"/>
      <c r="GQM642" s="13"/>
      <c r="GQN642" s="13"/>
      <c r="GQO642" s="13"/>
      <c r="GQP642" s="13"/>
      <c r="GQQ642" s="13"/>
      <c r="GQR642" s="13"/>
      <c r="GQS642" s="13"/>
      <c r="GQT642" s="13"/>
      <c r="GQU642" s="13"/>
      <c r="GQV642" s="13"/>
      <c r="GQW642" s="13"/>
      <c r="GQX642" s="13"/>
      <c r="GQY642" s="13"/>
      <c r="GQZ642" s="13"/>
      <c r="GRA642" s="13"/>
      <c r="GRB642" s="13"/>
      <c r="GRC642" s="13"/>
      <c r="GRD642" s="13"/>
      <c r="GRE642" s="13"/>
      <c r="GRF642" s="13"/>
      <c r="GRG642" s="13"/>
      <c r="GRH642" s="13"/>
      <c r="GRI642" s="13"/>
      <c r="GRJ642" s="13"/>
      <c r="GRK642" s="13"/>
      <c r="GRL642" s="13"/>
      <c r="GRM642" s="13"/>
      <c r="GRN642" s="13"/>
      <c r="GRO642" s="13"/>
      <c r="GRP642" s="13"/>
      <c r="GRQ642" s="13"/>
      <c r="GRR642" s="13"/>
      <c r="GRS642" s="13"/>
      <c r="GRT642" s="13"/>
      <c r="GRU642" s="13"/>
      <c r="GRV642" s="13"/>
      <c r="GRW642" s="13"/>
      <c r="GRX642" s="13"/>
      <c r="GRY642" s="13"/>
      <c r="GRZ642" s="13"/>
      <c r="GSA642" s="13"/>
      <c r="GSB642" s="13"/>
      <c r="GSC642" s="13"/>
      <c r="GSD642" s="13"/>
      <c r="GSE642" s="13"/>
      <c r="GSF642" s="13"/>
      <c r="GSG642" s="13"/>
      <c r="GSH642" s="13"/>
      <c r="GSI642" s="13"/>
      <c r="GSJ642" s="13"/>
      <c r="GSK642" s="13"/>
      <c r="GSL642" s="13"/>
      <c r="GSM642" s="13"/>
      <c r="GSN642" s="13"/>
      <c r="GSO642" s="13"/>
      <c r="GSP642" s="13"/>
      <c r="GSQ642" s="13"/>
      <c r="GSR642" s="13"/>
      <c r="GSS642" s="13"/>
      <c r="GST642" s="13"/>
      <c r="GSU642" s="13"/>
      <c r="GSV642" s="13"/>
      <c r="GSW642" s="13"/>
      <c r="GSX642" s="13"/>
      <c r="GSY642" s="13"/>
      <c r="GSZ642" s="13"/>
      <c r="GTA642" s="13"/>
      <c r="GTB642" s="13"/>
      <c r="GTC642" s="13"/>
      <c r="GTD642" s="13"/>
      <c r="GTE642" s="13"/>
      <c r="GTF642" s="13"/>
      <c r="GTG642" s="13"/>
      <c r="GTH642" s="13"/>
      <c r="GTI642" s="13"/>
      <c r="GTJ642" s="13"/>
      <c r="GTK642" s="13"/>
      <c r="GTL642" s="13"/>
      <c r="GTM642" s="13"/>
      <c r="GTN642" s="13"/>
      <c r="GTO642" s="13"/>
      <c r="GTP642" s="13"/>
      <c r="GTQ642" s="13"/>
      <c r="GTR642" s="13"/>
      <c r="GTS642" s="13"/>
      <c r="GTT642" s="13"/>
      <c r="GTU642" s="13"/>
      <c r="GTV642" s="13"/>
      <c r="GTW642" s="13"/>
      <c r="GTX642" s="13"/>
      <c r="GTY642" s="13"/>
      <c r="GTZ642" s="13"/>
      <c r="GUA642" s="13"/>
      <c r="GUB642" s="13"/>
      <c r="GUC642" s="13"/>
      <c r="GUD642" s="13"/>
      <c r="GUE642" s="13"/>
      <c r="GUF642" s="13"/>
      <c r="GUG642" s="13"/>
      <c r="GUH642" s="13"/>
      <c r="GUI642" s="13"/>
      <c r="GUJ642" s="13"/>
      <c r="GUK642" s="13"/>
      <c r="GUL642" s="13"/>
      <c r="GUM642" s="13"/>
      <c r="GUN642" s="13"/>
      <c r="GUO642" s="13"/>
      <c r="GUP642" s="13"/>
      <c r="GUQ642" s="13"/>
      <c r="GUR642" s="13"/>
      <c r="GUS642" s="13"/>
      <c r="GUT642" s="13"/>
      <c r="GUU642" s="13"/>
      <c r="GUV642" s="13"/>
      <c r="GUW642" s="13"/>
      <c r="GUX642" s="13"/>
      <c r="GUY642" s="13"/>
      <c r="GUZ642" s="13"/>
      <c r="GVA642" s="13"/>
      <c r="GVB642" s="13"/>
      <c r="GVC642" s="13"/>
      <c r="GVD642" s="13"/>
      <c r="GVE642" s="13"/>
      <c r="GVF642" s="13"/>
      <c r="GVG642" s="13"/>
      <c r="GVH642" s="13"/>
      <c r="GVI642" s="13"/>
      <c r="GVJ642" s="13"/>
      <c r="GVK642" s="13"/>
      <c r="GVL642" s="13"/>
      <c r="GVM642" s="13"/>
      <c r="GVN642" s="13"/>
      <c r="GVO642" s="13"/>
      <c r="GVP642" s="13"/>
      <c r="GVQ642" s="13"/>
      <c r="GVR642" s="13"/>
      <c r="GVS642" s="13"/>
      <c r="GVT642" s="13"/>
      <c r="GVU642" s="13"/>
      <c r="GVV642" s="13"/>
      <c r="GVW642" s="13"/>
      <c r="GVX642" s="13"/>
      <c r="GVY642" s="13"/>
      <c r="GVZ642" s="13"/>
      <c r="GWA642" s="13"/>
      <c r="GWB642" s="13"/>
      <c r="GWC642" s="13"/>
      <c r="GWD642" s="13"/>
      <c r="GWE642" s="13"/>
      <c r="GWF642" s="13"/>
      <c r="GWG642" s="13"/>
      <c r="GWH642" s="13"/>
      <c r="GWI642" s="13"/>
      <c r="GWJ642" s="13"/>
      <c r="GWK642" s="13"/>
      <c r="GWL642" s="13"/>
      <c r="GWM642" s="13"/>
      <c r="GWN642" s="13"/>
      <c r="GWO642" s="13"/>
      <c r="GWP642" s="13"/>
      <c r="GWQ642" s="13"/>
      <c r="GWR642" s="13"/>
      <c r="GWS642" s="13"/>
      <c r="GWT642" s="13"/>
      <c r="GWU642" s="13"/>
      <c r="GWV642" s="13"/>
      <c r="GWW642" s="13"/>
      <c r="GWX642" s="13"/>
      <c r="GWY642" s="13"/>
      <c r="GWZ642" s="13"/>
      <c r="GXA642" s="13"/>
      <c r="GXB642" s="13"/>
      <c r="GXC642" s="13"/>
      <c r="GXD642" s="13"/>
      <c r="GXE642" s="13"/>
      <c r="GXF642" s="13"/>
      <c r="GXG642" s="13"/>
      <c r="GXH642" s="13"/>
      <c r="GXI642" s="13"/>
      <c r="GXJ642" s="13"/>
      <c r="GXK642" s="13"/>
      <c r="GXL642" s="13"/>
      <c r="GXM642" s="13"/>
      <c r="GXN642" s="13"/>
      <c r="GXO642" s="13"/>
      <c r="GXP642" s="13"/>
      <c r="GXQ642" s="13"/>
      <c r="GXR642" s="13"/>
      <c r="GXS642" s="13"/>
      <c r="GXT642" s="13"/>
      <c r="GXU642" s="13"/>
      <c r="GXV642" s="13"/>
      <c r="GXW642" s="13"/>
      <c r="GXX642" s="13"/>
      <c r="GXY642" s="13"/>
      <c r="GXZ642" s="13"/>
      <c r="GYA642" s="13"/>
      <c r="GYB642" s="13"/>
      <c r="GYC642" s="13"/>
      <c r="GYD642" s="13"/>
      <c r="GYE642" s="13"/>
      <c r="GYF642" s="13"/>
      <c r="GYG642" s="13"/>
      <c r="GYH642" s="13"/>
      <c r="GYI642" s="13"/>
      <c r="GYJ642" s="13"/>
      <c r="GYK642" s="13"/>
      <c r="GYL642" s="13"/>
      <c r="GYM642" s="13"/>
      <c r="GYN642" s="13"/>
      <c r="GYO642" s="13"/>
      <c r="GYP642" s="13"/>
      <c r="GYQ642" s="13"/>
      <c r="GYR642" s="13"/>
      <c r="GYS642" s="13"/>
      <c r="GYT642" s="13"/>
      <c r="GYU642" s="13"/>
      <c r="GYV642" s="13"/>
      <c r="GYW642" s="13"/>
      <c r="GYX642" s="13"/>
      <c r="GYY642" s="13"/>
      <c r="GYZ642" s="13"/>
      <c r="GZA642" s="13"/>
      <c r="GZB642" s="13"/>
      <c r="GZC642" s="13"/>
      <c r="GZD642" s="13"/>
      <c r="GZE642" s="13"/>
      <c r="GZF642" s="13"/>
      <c r="GZG642" s="13"/>
      <c r="GZH642" s="13"/>
      <c r="GZI642" s="13"/>
      <c r="GZJ642" s="13"/>
      <c r="GZK642" s="13"/>
      <c r="GZL642" s="13"/>
      <c r="GZM642" s="13"/>
      <c r="GZN642" s="13"/>
      <c r="GZO642" s="13"/>
      <c r="GZP642" s="13"/>
      <c r="GZQ642" s="13"/>
      <c r="GZR642" s="13"/>
      <c r="GZS642" s="13"/>
      <c r="GZT642" s="13"/>
      <c r="GZU642" s="13"/>
      <c r="GZV642" s="13"/>
      <c r="GZW642" s="13"/>
      <c r="GZX642" s="13"/>
      <c r="GZY642" s="13"/>
      <c r="GZZ642" s="13"/>
      <c r="HAA642" s="13"/>
      <c r="HAB642" s="13"/>
      <c r="HAC642" s="13"/>
      <c r="HAD642" s="13"/>
      <c r="HAE642" s="13"/>
      <c r="HAF642" s="13"/>
      <c r="HAG642" s="13"/>
      <c r="HAH642" s="13"/>
      <c r="HAI642" s="13"/>
      <c r="HAJ642" s="13"/>
      <c r="HAK642" s="13"/>
      <c r="HAL642" s="13"/>
      <c r="HAM642" s="13"/>
      <c r="HAN642" s="13"/>
      <c r="HAO642" s="13"/>
      <c r="HAP642" s="13"/>
      <c r="HAQ642" s="13"/>
      <c r="HAR642" s="13"/>
      <c r="HAS642" s="13"/>
      <c r="HAT642" s="13"/>
      <c r="HAU642" s="13"/>
      <c r="HAV642" s="13"/>
      <c r="HAW642" s="13"/>
      <c r="HAX642" s="13"/>
      <c r="HAY642" s="13"/>
      <c r="HAZ642" s="13"/>
      <c r="HBA642" s="13"/>
      <c r="HBB642" s="13"/>
      <c r="HBC642" s="13"/>
      <c r="HBD642" s="13"/>
      <c r="HBE642" s="13"/>
      <c r="HBF642" s="13"/>
      <c r="HBG642" s="13"/>
      <c r="HBH642" s="13"/>
      <c r="HBI642" s="13"/>
      <c r="HBJ642" s="13"/>
      <c r="HBK642" s="13"/>
      <c r="HBL642" s="13"/>
      <c r="HBM642" s="13"/>
      <c r="HBN642" s="13"/>
      <c r="HBO642" s="13"/>
      <c r="HBP642" s="13"/>
      <c r="HBQ642" s="13"/>
      <c r="HBR642" s="13"/>
      <c r="HBS642" s="13"/>
      <c r="HBT642" s="13"/>
      <c r="HBU642" s="13"/>
      <c r="HBV642" s="13"/>
      <c r="HBW642" s="13"/>
      <c r="HBX642" s="13"/>
      <c r="HBY642" s="13"/>
      <c r="HBZ642" s="13"/>
      <c r="HCA642" s="13"/>
      <c r="HCB642" s="13"/>
      <c r="HCC642" s="13"/>
      <c r="HCD642" s="13"/>
      <c r="HCE642" s="13"/>
      <c r="HCF642" s="13"/>
      <c r="HCG642" s="13"/>
      <c r="HCH642" s="13"/>
      <c r="HCI642" s="13"/>
      <c r="HCJ642" s="13"/>
      <c r="HCK642" s="13"/>
      <c r="HCL642" s="13"/>
      <c r="HCM642" s="13"/>
      <c r="HCN642" s="13"/>
      <c r="HCO642" s="13"/>
      <c r="HCP642" s="13"/>
      <c r="HCQ642" s="13"/>
      <c r="HCR642" s="13"/>
      <c r="HCS642" s="13"/>
      <c r="HCT642" s="13"/>
      <c r="HCU642" s="13"/>
      <c r="HCV642" s="13"/>
      <c r="HCW642" s="13"/>
      <c r="HCX642" s="13"/>
      <c r="HCY642" s="13"/>
      <c r="HCZ642" s="13"/>
      <c r="HDA642" s="13"/>
      <c r="HDB642" s="13"/>
      <c r="HDC642" s="13"/>
      <c r="HDD642" s="13"/>
      <c r="HDE642" s="13"/>
      <c r="HDF642" s="13"/>
      <c r="HDG642" s="13"/>
      <c r="HDH642" s="13"/>
      <c r="HDI642" s="13"/>
      <c r="HDJ642" s="13"/>
      <c r="HDK642" s="13"/>
      <c r="HDL642" s="13"/>
      <c r="HDM642" s="13"/>
      <c r="HDN642" s="13"/>
      <c r="HDO642" s="13"/>
      <c r="HDP642" s="13"/>
      <c r="HDQ642" s="13"/>
      <c r="HDR642" s="13"/>
      <c r="HDS642" s="13"/>
      <c r="HDT642" s="13"/>
      <c r="HDU642" s="13"/>
      <c r="HDV642" s="13"/>
      <c r="HDW642" s="13"/>
      <c r="HDX642" s="13"/>
      <c r="HDY642" s="13"/>
      <c r="HDZ642" s="13"/>
      <c r="HEA642" s="13"/>
      <c r="HEB642" s="13"/>
      <c r="HEC642" s="13"/>
      <c r="HED642" s="13"/>
      <c r="HEE642" s="13"/>
      <c r="HEF642" s="13"/>
      <c r="HEG642" s="13"/>
      <c r="HEH642" s="13"/>
      <c r="HEI642" s="13"/>
      <c r="HEJ642" s="13"/>
      <c r="HEK642" s="13"/>
      <c r="HEL642" s="13"/>
      <c r="HEM642" s="13"/>
      <c r="HEN642" s="13"/>
      <c r="HEO642" s="13"/>
      <c r="HEP642" s="13"/>
      <c r="HEQ642" s="13"/>
      <c r="HER642" s="13"/>
      <c r="HES642" s="13"/>
      <c r="HET642" s="13"/>
      <c r="HEU642" s="13"/>
      <c r="HEV642" s="13"/>
      <c r="HEW642" s="13"/>
      <c r="HEX642" s="13"/>
      <c r="HEY642" s="13"/>
      <c r="HEZ642" s="13"/>
      <c r="HFA642" s="13"/>
      <c r="HFB642" s="13"/>
      <c r="HFC642" s="13"/>
      <c r="HFD642" s="13"/>
      <c r="HFE642" s="13"/>
      <c r="HFF642" s="13"/>
      <c r="HFG642" s="13"/>
      <c r="HFH642" s="13"/>
      <c r="HFI642" s="13"/>
      <c r="HFJ642" s="13"/>
      <c r="HFK642" s="13"/>
      <c r="HFL642" s="13"/>
      <c r="HFM642" s="13"/>
      <c r="HFN642" s="13"/>
      <c r="HFO642" s="13"/>
      <c r="HFP642" s="13"/>
      <c r="HFQ642" s="13"/>
      <c r="HFR642" s="13"/>
      <c r="HFS642" s="13"/>
      <c r="HFT642" s="13"/>
      <c r="HFU642" s="13"/>
      <c r="HFV642" s="13"/>
      <c r="HFW642" s="13"/>
      <c r="HFX642" s="13"/>
      <c r="HFY642" s="13"/>
      <c r="HFZ642" s="13"/>
      <c r="HGA642" s="13"/>
      <c r="HGB642" s="13"/>
      <c r="HGC642" s="13"/>
      <c r="HGD642" s="13"/>
      <c r="HGE642" s="13"/>
      <c r="HGF642" s="13"/>
      <c r="HGG642" s="13"/>
      <c r="HGH642" s="13"/>
      <c r="HGI642" s="13"/>
      <c r="HGJ642" s="13"/>
      <c r="HGK642" s="13"/>
      <c r="HGL642" s="13"/>
      <c r="HGM642" s="13"/>
      <c r="HGN642" s="13"/>
      <c r="HGO642" s="13"/>
      <c r="HGP642" s="13"/>
      <c r="HGQ642" s="13"/>
      <c r="HGR642" s="13"/>
      <c r="HGS642" s="13"/>
      <c r="HGT642" s="13"/>
      <c r="HGU642" s="13"/>
      <c r="HGV642" s="13"/>
      <c r="HGW642" s="13"/>
      <c r="HGX642" s="13"/>
      <c r="HGY642" s="13"/>
      <c r="HGZ642" s="13"/>
      <c r="HHA642" s="13"/>
      <c r="HHB642" s="13"/>
      <c r="HHC642" s="13"/>
      <c r="HHD642" s="13"/>
      <c r="HHE642" s="13"/>
      <c r="HHF642" s="13"/>
      <c r="HHG642" s="13"/>
      <c r="HHH642" s="13"/>
      <c r="HHI642" s="13"/>
      <c r="HHJ642" s="13"/>
      <c r="HHK642" s="13"/>
      <c r="HHL642" s="13"/>
      <c r="HHM642" s="13"/>
      <c r="HHN642" s="13"/>
      <c r="HHO642" s="13"/>
      <c r="HHP642" s="13"/>
      <c r="HHQ642" s="13"/>
      <c r="HHR642" s="13"/>
      <c r="HHS642" s="13"/>
      <c r="HHT642" s="13"/>
      <c r="HHU642" s="13"/>
      <c r="HHV642" s="13"/>
      <c r="HHW642" s="13"/>
      <c r="HHX642" s="13"/>
      <c r="HHY642" s="13"/>
      <c r="HHZ642" s="13"/>
      <c r="HIA642" s="13"/>
      <c r="HIB642" s="13"/>
      <c r="HIC642" s="13"/>
      <c r="HID642" s="13"/>
      <c r="HIE642" s="13"/>
      <c r="HIF642" s="13"/>
      <c r="HIG642" s="13"/>
      <c r="HIH642" s="13"/>
      <c r="HII642" s="13"/>
      <c r="HIJ642" s="13"/>
      <c r="HIK642" s="13"/>
      <c r="HIL642" s="13"/>
      <c r="HIM642" s="13"/>
      <c r="HIN642" s="13"/>
      <c r="HIO642" s="13"/>
      <c r="HIP642" s="13"/>
      <c r="HIQ642" s="13"/>
      <c r="HIR642" s="13"/>
      <c r="HIS642" s="13"/>
      <c r="HIT642" s="13"/>
      <c r="HIU642" s="13"/>
      <c r="HIV642" s="13"/>
      <c r="HIW642" s="13"/>
      <c r="HIX642" s="13"/>
      <c r="HIY642" s="13"/>
      <c r="HIZ642" s="13"/>
      <c r="HJA642" s="13"/>
      <c r="HJB642" s="13"/>
      <c r="HJC642" s="13"/>
      <c r="HJD642" s="13"/>
      <c r="HJE642" s="13"/>
      <c r="HJF642" s="13"/>
      <c r="HJG642" s="13"/>
      <c r="HJH642" s="13"/>
      <c r="HJI642" s="13"/>
      <c r="HJJ642" s="13"/>
      <c r="HJK642" s="13"/>
      <c r="HJL642" s="13"/>
      <c r="HJM642" s="13"/>
      <c r="HJN642" s="13"/>
      <c r="HJO642" s="13"/>
      <c r="HJP642" s="13"/>
      <c r="HJQ642" s="13"/>
      <c r="HJR642" s="13"/>
      <c r="HJS642" s="13"/>
      <c r="HJT642" s="13"/>
      <c r="HJU642" s="13"/>
      <c r="HJV642" s="13"/>
      <c r="HJW642" s="13"/>
      <c r="HJX642" s="13"/>
      <c r="HJY642" s="13"/>
      <c r="HJZ642" s="13"/>
      <c r="HKA642" s="13"/>
      <c r="HKB642" s="13"/>
      <c r="HKC642" s="13"/>
      <c r="HKD642" s="13"/>
      <c r="HKE642" s="13"/>
      <c r="HKF642" s="13"/>
      <c r="HKG642" s="13"/>
      <c r="HKH642" s="13"/>
      <c r="HKI642" s="13"/>
      <c r="HKJ642" s="13"/>
      <c r="HKK642" s="13"/>
      <c r="HKL642" s="13"/>
      <c r="HKM642" s="13"/>
      <c r="HKN642" s="13"/>
      <c r="HKO642" s="13"/>
      <c r="HKP642" s="13"/>
      <c r="HKQ642" s="13"/>
      <c r="HKR642" s="13"/>
      <c r="HKS642" s="13"/>
      <c r="HKT642" s="13"/>
      <c r="HKU642" s="13"/>
      <c r="HKV642" s="13"/>
      <c r="HKW642" s="13"/>
      <c r="HKX642" s="13"/>
      <c r="HKY642" s="13"/>
      <c r="HKZ642" s="13"/>
      <c r="HLA642" s="13"/>
      <c r="HLB642" s="13"/>
      <c r="HLC642" s="13"/>
      <c r="HLD642" s="13"/>
      <c r="HLE642" s="13"/>
      <c r="HLF642" s="13"/>
      <c r="HLG642" s="13"/>
      <c r="HLH642" s="13"/>
      <c r="HLI642" s="13"/>
      <c r="HLJ642" s="13"/>
      <c r="HLK642" s="13"/>
      <c r="HLL642" s="13"/>
      <c r="HLM642" s="13"/>
      <c r="HLN642" s="13"/>
      <c r="HLO642" s="13"/>
      <c r="HLP642" s="13"/>
      <c r="HLQ642" s="13"/>
      <c r="HLR642" s="13"/>
      <c r="HLS642" s="13"/>
      <c r="HLT642" s="13"/>
      <c r="HLU642" s="13"/>
      <c r="HLV642" s="13"/>
      <c r="HLW642" s="13"/>
      <c r="HLX642" s="13"/>
      <c r="HLY642" s="13"/>
      <c r="HLZ642" s="13"/>
      <c r="HMA642" s="13"/>
      <c r="HMB642" s="13"/>
      <c r="HMC642" s="13"/>
      <c r="HMD642" s="13"/>
      <c r="HME642" s="13"/>
      <c r="HMF642" s="13"/>
      <c r="HMG642" s="13"/>
      <c r="HMH642" s="13"/>
      <c r="HMI642" s="13"/>
      <c r="HMJ642" s="13"/>
      <c r="HMK642" s="13"/>
      <c r="HML642" s="13"/>
      <c r="HMM642" s="13"/>
      <c r="HMN642" s="13"/>
      <c r="HMO642" s="13"/>
      <c r="HMP642" s="13"/>
      <c r="HMQ642" s="13"/>
      <c r="HMR642" s="13"/>
      <c r="HMS642" s="13"/>
      <c r="HMT642" s="13"/>
      <c r="HMU642" s="13"/>
      <c r="HMV642" s="13"/>
      <c r="HMW642" s="13"/>
      <c r="HMX642" s="13"/>
      <c r="HMY642" s="13"/>
      <c r="HMZ642" s="13"/>
      <c r="HNA642" s="13"/>
      <c r="HNB642" s="13"/>
      <c r="HNC642" s="13"/>
      <c r="HND642" s="13"/>
      <c r="HNE642" s="13"/>
      <c r="HNF642" s="13"/>
      <c r="HNG642" s="13"/>
      <c r="HNH642" s="13"/>
      <c r="HNI642" s="13"/>
      <c r="HNJ642" s="13"/>
      <c r="HNK642" s="13"/>
      <c r="HNL642" s="13"/>
      <c r="HNM642" s="13"/>
      <c r="HNN642" s="13"/>
      <c r="HNO642" s="13"/>
      <c r="HNP642" s="13"/>
      <c r="HNQ642" s="13"/>
      <c r="HNR642" s="13"/>
      <c r="HNS642" s="13"/>
      <c r="HNT642" s="13"/>
      <c r="HNU642" s="13"/>
      <c r="HNV642" s="13"/>
      <c r="HNW642" s="13"/>
      <c r="HNX642" s="13"/>
      <c r="HNY642" s="13"/>
      <c r="HNZ642" s="13"/>
      <c r="HOA642" s="13"/>
      <c r="HOB642" s="13"/>
      <c r="HOC642" s="13"/>
      <c r="HOD642" s="13"/>
      <c r="HOE642" s="13"/>
      <c r="HOF642" s="13"/>
      <c r="HOG642" s="13"/>
      <c r="HOH642" s="13"/>
      <c r="HOI642" s="13"/>
      <c r="HOJ642" s="13"/>
      <c r="HOK642" s="13"/>
      <c r="HOL642" s="13"/>
      <c r="HOM642" s="13"/>
      <c r="HON642" s="13"/>
      <c r="HOO642" s="13"/>
      <c r="HOP642" s="13"/>
      <c r="HOQ642" s="13"/>
      <c r="HOR642" s="13"/>
      <c r="HOS642" s="13"/>
      <c r="HOT642" s="13"/>
      <c r="HOU642" s="13"/>
      <c r="HOV642" s="13"/>
      <c r="HOW642" s="13"/>
      <c r="HOX642" s="13"/>
      <c r="HOY642" s="13"/>
      <c r="HOZ642" s="13"/>
      <c r="HPA642" s="13"/>
      <c r="HPB642" s="13"/>
      <c r="HPC642" s="13"/>
      <c r="HPD642" s="13"/>
      <c r="HPE642" s="13"/>
      <c r="HPF642" s="13"/>
      <c r="HPG642" s="13"/>
      <c r="HPH642" s="13"/>
      <c r="HPI642" s="13"/>
      <c r="HPJ642" s="13"/>
      <c r="HPK642" s="13"/>
      <c r="HPL642" s="13"/>
      <c r="HPM642" s="13"/>
      <c r="HPN642" s="13"/>
      <c r="HPO642" s="13"/>
      <c r="HPP642" s="13"/>
      <c r="HPQ642" s="13"/>
      <c r="HPR642" s="13"/>
      <c r="HPS642" s="13"/>
      <c r="HPT642" s="13"/>
      <c r="HPU642" s="13"/>
      <c r="HPV642" s="13"/>
      <c r="HPW642" s="13"/>
      <c r="HPX642" s="13"/>
      <c r="HPY642" s="13"/>
      <c r="HPZ642" s="13"/>
      <c r="HQA642" s="13"/>
      <c r="HQB642" s="13"/>
      <c r="HQC642" s="13"/>
      <c r="HQD642" s="13"/>
      <c r="HQE642" s="13"/>
      <c r="HQF642" s="13"/>
      <c r="HQG642" s="13"/>
      <c r="HQH642" s="13"/>
      <c r="HQI642" s="13"/>
      <c r="HQJ642" s="13"/>
      <c r="HQK642" s="13"/>
      <c r="HQL642" s="13"/>
      <c r="HQM642" s="13"/>
      <c r="HQN642" s="13"/>
      <c r="HQO642" s="13"/>
      <c r="HQP642" s="13"/>
      <c r="HQQ642" s="13"/>
      <c r="HQR642" s="13"/>
      <c r="HQS642" s="13"/>
      <c r="HQT642" s="13"/>
      <c r="HQU642" s="13"/>
      <c r="HQV642" s="13"/>
      <c r="HQW642" s="13"/>
      <c r="HQX642" s="13"/>
      <c r="HQY642" s="13"/>
      <c r="HQZ642" s="13"/>
      <c r="HRA642" s="13"/>
      <c r="HRB642" s="13"/>
      <c r="HRC642" s="13"/>
      <c r="HRD642" s="13"/>
      <c r="HRE642" s="13"/>
      <c r="HRF642" s="13"/>
      <c r="HRG642" s="13"/>
      <c r="HRH642" s="13"/>
      <c r="HRI642" s="13"/>
      <c r="HRJ642" s="13"/>
      <c r="HRK642" s="13"/>
      <c r="HRL642" s="13"/>
      <c r="HRM642" s="13"/>
      <c r="HRN642" s="13"/>
      <c r="HRO642" s="13"/>
      <c r="HRP642" s="13"/>
      <c r="HRQ642" s="13"/>
      <c r="HRR642" s="13"/>
      <c r="HRS642" s="13"/>
      <c r="HRT642" s="13"/>
      <c r="HRU642" s="13"/>
      <c r="HRV642" s="13"/>
      <c r="HRW642" s="13"/>
      <c r="HRX642" s="13"/>
      <c r="HRY642" s="13"/>
      <c r="HRZ642" s="13"/>
      <c r="HSA642" s="13"/>
      <c r="HSB642" s="13"/>
      <c r="HSC642" s="13"/>
      <c r="HSD642" s="13"/>
      <c r="HSE642" s="13"/>
      <c r="HSF642" s="13"/>
      <c r="HSG642" s="13"/>
      <c r="HSH642" s="13"/>
      <c r="HSI642" s="13"/>
      <c r="HSJ642" s="13"/>
      <c r="HSK642" s="13"/>
      <c r="HSL642" s="13"/>
      <c r="HSM642" s="13"/>
      <c r="HSN642" s="13"/>
      <c r="HSO642" s="13"/>
      <c r="HSP642" s="13"/>
      <c r="HSQ642" s="13"/>
      <c r="HSR642" s="13"/>
      <c r="HSS642" s="13"/>
      <c r="HST642" s="13"/>
      <c r="HSU642" s="13"/>
      <c r="HSV642" s="13"/>
      <c r="HSW642" s="13"/>
      <c r="HSX642" s="13"/>
      <c r="HSY642" s="13"/>
      <c r="HSZ642" s="13"/>
      <c r="HTA642" s="13"/>
      <c r="HTB642" s="13"/>
      <c r="HTC642" s="13"/>
      <c r="HTD642" s="13"/>
      <c r="HTE642" s="13"/>
      <c r="HTF642" s="13"/>
      <c r="HTG642" s="13"/>
      <c r="HTH642" s="13"/>
      <c r="HTI642" s="13"/>
      <c r="HTJ642" s="13"/>
      <c r="HTK642" s="13"/>
      <c r="HTL642" s="13"/>
      <c r="HTM642" s="13"/>
      <c r="HTN642" s="13"/>
      <c r="HTO642" s="13"/>
      <c r="HTP642" s="13"/>
      <c r="HTQ642" s="13"/>
      <c r="HTR642" s="13"/>
      <c r="HTS642" s="13"/>
      <c r="HTT642" s="13"/>
      <c r="HTU642" s="13"/>
      <c r="HTV642" s="13"/>
      <c r="HTW642" s="13"/>
      <c r="HTX642" s="13"/>
      <c r="HTY642" s="13"/>
      <c r="HTZ642" s="13"/>
      <c r="HUA642" s="13"/>
      <c r="HUB642" s="13"/>
      <c r="HUC642" s="13"/>
      <c r="HUD642" s="13"/>
      <c r="HUE642" s="13"/>
      <c r="HUF642" s="13"/>
      <c r="HUG642" s="13"/>
      <c r="HUH642" s="13"/>
      <c r="HUI642" s="13"/>
      <c r="HUJ642" s="13"/>
      <c r="HUK642" s="13"/>
      <c r="HUL642" s="13"/>
      <c r="HUM642" s="13"/>
      <c r="HUN642" s="13"/>
      <c r="HUO642" s="13"/>
      <c r="HUP642" s="13"/>
      <c r="HUQ642" s="13"/>
      <c r="HUR642" s="13"/>
      <c r="HUS642" s="13"/>
      <c r="HUT642" s="13"/>
      <c r="HUU642" s="13"/>
      <c r="HUV642" s="13"/>
      <c r="HUW642" s="13"/>
      <c r="HUX642" s="13"/>
      <c r="HUY642" s="13"/>
      <c r="HUZ642" s="13"/>
      <c r="HVA642" s="13"/>
      <c r="HVB642" s="13"/>
      <c r="HVC642" s="13"/>
      <c r="HVD642" s="13"/>
      <c r="HVE642" s="13"/>
      <c r="HVF642" s="13"/>
      <c r="HVG642" s="13"/>
      <c r="HVH642" s="13"/>
      <c r="HVI642" s="13"/>
      <c r="HVJ642" s="13"/>
      <c r="HVK642" s="13"/>
      <c r="HVL642" s="13"/>
      <c r="HVM642" s="13"/>
      <c r="HVN642" s="13"/>
      <c r="HVO642" s="13"/>
      <c r="HVP642" s="13"/>
      <c r="HVQ642" s="13"/>
      <c r="HVR642" s="13"/>
      <c r="HVS642" s="13"/>
      <c r="HVT642" s="13"/>
      <c r="HVU642" s="13"/>
      <c r="HVV642" s="13"/>
      <c r="HVW642" s="13"/>
      <c r="HVX642" s="13"/>
      <c r="HVY642" s="13"/>
      <c r="HVZ642" s="13"/>
      <c r="HWA642" s="13"/>
      <c r="HWB642" s="13"/>
      <c r="HWC642" s="13"/>
      <c r="HWD642" s="13"/>
      <c r="HWE642" s="13"/>
      <c r="HWF642" s="13"/>
      <c r="HWG642" s="13"/>
      <c r="HWH642" s="13"/>
      <c r="HWI642" s="13"/>
      <c r="HWJ642" s="13"/>
      <c r="HWK642" s="13"/>
      <c r="HWL642" s="13"/>
      <c r="HWM642" s="13"/>
      <c r="HWN642" s="13"/>
      <c r="HWO642" s="13"/>
      <c r="HWP642" s="13"/>
      <c r="HWQ642" s="13"/>
      <c r="HWR642" s="13"/>
      <c r="HWS642" s="13"/>
      <c r="HWT642" s="13"/>
      <c r="HWU642" s="13"/>
      <c r="HWV642" s="13"/>
      <c r="HWW642" s="13"/>
      <c r="HWX642" s="13"/>
      <c r="HWY642" s="13"/>
      <c r="HWZ642" s="13"/>
      <c r="HXA642" s="13"/>
      <c r="HXB642" s="13"/>
      <c r="HXC642" s="13"/>
      <c r="HXD642" s="13"/>
      <c r="HXE642" s="13"/>
      <c r="HXF642" s="13"/>
      <c r="HXG642" s="13"/>
      <c r="HXH642" s="13"/>
      <c r="HXI642" s="13"/>
      <c r="HXJ642" s="13"/>
      <c r="HXK642" s="13"/>
      <c r="HXL642" s="13"/>
      <c r="HXM642" s="13"/>
      <c r="HXN642" s="13"/>
      <c r="HXO642" s="13"/>
      <c r="HXP642" s="13"/>
      <c r="HXQ642" s="13"/>
      <c r="HXR642" s="13"/>
      <c r="HXS642" s="13"/>
      <c r="HXT642" s="13"/>
      <c r="HXU642" s="13"/>
      <c r="HXV642" s="13"/>
      <c r="HXW642" s="13"/>
      <c r="HXX642" s="13"/>
      <c r="HXY642" s="13"/>
      <c r="HXZ642" s="13"/>
      <c r="HYA642" s="13"/>
      <c r="HYB642" s="13"/>
      <c r="HYC642" s="13"/>
      <c r="HYD642" s="13"/>
      <c r="HYE642" s="13"/>
      <c r="HYF642" s="13"/>
      <c r="HYG642" s="13"/>
      <c r="HYH642" s="13"/>
      <c r="HYI642" s="13"/>
      <c r="HYJ642" s="13"/>
      <c r="HYK642" s="13"/>
      <c r="HYL642" s="13"/>
      <c r="HYM642" s="13"/>
      <c r="HYN642" s="13"/>
      <c r="HYO642" s="13"/>
      <c r="HYP642" s="13"/>
      <c r="HYQ642" s="13"/>
      <c r="HYR642" s="13"/>
      <c r="HYS642" s="13"/>
      <c r="HYT642" s="13"/>
      <c r="HYU642" s="13"/>
      <c r="HYV642" s="13"/>
      <c r="HYW642" s="13"/>
      <c r="HYX642" s="13"/>
      <c r="HYY642" s="13"/>
      <c r="HYZ642" s="13"/>
      <c r="HZA642" s="13"/>
      <c r="HZB642" s="13"/>
      <c r="HZC642" s="13"/>
      <c r="HZD642" s="13"/>
      <c r="HZE642" s="13"/>
      <c r="HZF642" s="13"/>
      <c r="HZG642" s="13"/>
      <c r="HZH642" s="13"/>
      <c r="HZI642" s="13"/>
      <c r="HZJ642" s="13"/>
      <c r="HZK642" s="13"/>
      <c r="HZL642" s="13"/>
      <c r="HZM642" s="13"/>
      <c r="HZN642" s="13"/>
      <c r="HZO642" s="13"/>
      <c r="HZP642" s="13"/>
      <c r="HZQ642" s="13"/>
      <c r="HZR642" s="13"/>
      <c r="HZS642" s="13"/>
      <c r="HZT642" s="13"/>
      <c r="HZU642" s="13"/>
      <c r="HZV642" s="13"/>
      <c r="HZW642" s="13"/>
      <c r="HZX642" s="13"/>
      <c r="HZY642" s="13"/>
      <c r="HZZ642" s="13"/>
      <c r="IAA642" s="13"/>
      <c r="IAB642" s="13"/>
      <c r="IAC642" s="13"/>
      <c r="IAD642" s="13"/>
      <c r="IAE642" s="13"/>
      <c r="IAF642" s="13"/>
      <c r="IAG642" s="13"/>
      <c r="IAH642" s="13"/>
      <c r="IAI642" s="13"/>
      <c r="IAJ642" s="13"/>
      <c r="IAK642" s="13"/>
      <c r="IAL642" s="13"/>
      <c r="IAM642" s="13"/>
      <c r="IAN642" s="13"/>
      <c r="IAO642" s="13"/>
      <c r="IAP642" s="13"/>
      <c r="IAQ642" s="13"/>
      <c r="IAR642" s="13"/>
      <c r="IAS642" s="13"/>
      <c r="IAT642" s="13"/>
      <c r="IAU642" s="13"/>
      <c r="IAV642" s="13"/>
      <c r="IAW642" s="13"/>
      <c r="IAX642" s="13"/>
      <c r="IAY642" s="13"/>
      <c r="IAZ642" s="13"/>
      <c r="IBA642" s="13"/>
      <c r="IBB642" s="13"/>
      <c r="IBC642" s="13"/>
      <c r="IBD642" s="13"/>
      <c r="IBE642" s="13"/>
      <c r="IBF642" s="13"/>
      <c r="IBG642" s="13"/>
      <c r="IBH642" s="13"/>
      <c r="IBI642" s="13"/>
      <c r="IBJ642" s="13"/>
      <c r="IBK642" s="13"/>
      <c r="IBL642" s="13"/>
      <c r="IBM642" s="13"/>
      <c r="IBN642" s="13"/>
      <c r="IBO642" s="13"/>
      <c r="IBP642" s="13"/>
      <c r="IBQ642" s="13"/>
      <c r="IBR642" s="13"/>
      <c r="IBS642" s="13"/>
      <c r="IBT642" s="13"/>
      <c r="IBU642" s="13"/>
      <c r="IBV642" s="13"/>
      <c r="IBW642" s="13"/>
      <c r="IBX642" s="13"/>
      <c r="IBY642" s="13"/>
      <c r="IBZ642" s="13"/>
      <c r="ICA642" s="13"/>
      <c r="ICB642" s="13"/>
      <c r="ICC642" s="13"/>
      <c r="ICD642" s="13"/>
      <c r="ICE642" s="13"/>
      <c r="ICF642" s="13"/>
      <c r="ICG642" s="13"/>
      <c r="ICH642" s="13"/>
      <c r="ICI642" s="13"/>
      <c r="ICJ642" s="13"/>
      <c r="ICK642" s="13"/>
      <c r="ICL642" s="13"/>
      <c r="ICM642" s="13"/>
      <c r="ICN642" s="13"/>
      <c r="ICO642" s="13"/>
      <c r="ICP642" s="13"/>
      <c r="ICQ642" s="13"/>
      <c r="ICR642" s="13"/>
      <c r="ICS642" s="13"/>
      <c r="ICT642" s="13"/>
      <c r="ICU642" s="13"/>
      <c r="ICV642" s="13"/>
      <c r="ICW642" s="13"/>
      <c r="ICX642" s="13"/>
      <c r="ICY642" s="13"/>
      <c r="ICZ642" s="13"/>
      <c r="IDA642" s="13"/>
      <c r="IDB642" s="13"/>
      <c r="IDC642" s="13"/>
      <c r="IDD642" s="13"/>
      <c r="IDE642" s="13"/>
      <c r="IDF642" s="13"/>
      <c r="IDG642" s="13"/>
      <c r="IDH642" s="13"/>
      <c r="IDI642" s="13"/>
      <c r="IDJ642" s="13"/>
      <c r="IDK642" s="13"/>
      <c r="IDL642" s="13"/>
      <c r="IDM642" s="13"/>
      <c r="IDN642" s="13"/>
      <c r="IDO642" s="13"/>
      <c r="IDP642" s="13"/>
      <c r="IDQ642" s="13"/>
      <c r="IDR642" s="13"/>
      <c r="IDS642" s="13"/>
      <c r="IDT642" s="13"/>
      <c r="IDU642" s="13"/>
      <c r="IDV642" s="13"/>
      <c r="IDW642" s="13"/>
      <c r="IDX642" s="13"/>
      <c r="IDY642" s="13"/>
      <c r="IDZ642" s="13"/>
      <c r="IEA642" s="13"/>
      <c r="IEB642" s="13"/>
      <c r="IEC642" s="13"/>
      <c r="IED642" s="13"/>
      <c r="IEE642" s="13"/>
      <c r="IEF642" s="13"/>
      <c r="IEG642" s="13"/>
      <c r="IEH642" s="13"/>
      <c r="IEI642" s="13"/>
      <c r="IEJ642" s="13"/>
      <c r="IEK642" s="13"/>
      <c r="IEL642" s="13"/>
      <c r="IEM642" s="13"/>
      <c r="IEN642" s="13"/>
      <c r="IEO642" s="13"/>
      <c r="IEP642" s="13"/>
      <c r="IEQ642" s="13"/>
      <c r="IER642" s="13"/>
      <c r="IES642" s="13"/>
      <c r="IET642" s="13"/>
      <c r="IEU642" s="13"/>
      <c r="IEV642" s="13"/>
      <c r="IEW642" s="13"/>
      <c r="IEX642" s="13"/>
      <c r="IEY642" s="13"/>
      <c r="IEZ642" s="13"/>
      <c r="IFA642" s="13"/>
      <c r="IFB642" s="13"/>
      <c r="IFC642" s="13"/>
      <c r="IFD642" s="13"/>
      <c r="IFE642" s="13"/>
      <c r="IFF642" s="13"/>
      <c r="IFG642" s="13"/>
      <c r="IFH642" s="13"/>
      <c r="IFI642" s="13"/>
      <c r="IFJ642" s="13"/>
      <c r="IFK642" s="13"/>
      <c r="IFL642" s="13"/>
      <c r="IFM642" s="13"/>
      <c r="IFN642" s="13"/>
      <c r="IFO642" s="13"/>
      <c r="IFP642" s="13"/>
      <c r="IFQ642" s="13"/>
      <c r="IFR642" s="13"/>
      <c r="IFS642" s="13"/>
      <c r="IFT642" s="13"/>
      <c r="IFU642" s="13"/>
      <c r="IFV642" s="13"/>
      <c r="IFW642" s="13"/>
      <c r="IFX642" s="13"/>
      <c r="IFY642" s="13"/>
      <c r="IFZ642" s="13"/>
      <c r="IGA642" s="13"/>
      <c r="IGB642" s="13"/>
      <c r="IGC642" s="13"/>
      <c r="IGD642" s="13"/>
      <c r="IGE642" s="13"/>
      <c r="IGF642" s="13"/>
      <c r="IGG642" s="13"/>
      <c r="IGH642" s="13"/>
      <c r="IGI642" s="13"/>
      <c r="IGJ642" s="13"/>
      <c r="IGK642" s="13"/>
      <c r="IGL642" s="13"/>
      <c r="IGM642" s="13"/>
      <c r="IGN642" s="13"/>
      <c r="IGO642" s="13"/>
      <c r="IGP642" s="13"/>
      <c r="IGQ642" s="13"/>
      <c r="IGR642" s="13"/>
      <c r="IGS642" s="13"/>
      <c r="IGT642" s="13"/>
      <c r="IGU642" s="13"/>
      <c r="IGV642" s="13"/>
      <c r="IGW642" s="13"/>
      <c r="IGX642" s="13"/>
      <c r="IGY642" s="13"/>
      <c r="IGZ642" s="13"/>
      <c r="IHA642" s="13"/>
      <c r="IHB642" s="13"/>
      <c r="IHC642" s="13"/>
      <c r="IHD642" s="13"/>
      <c r="IHE642" s="13"/>
      <c r="IHF642" s="13"/>
      <c r="IHG642" s="13"/>
      <c r="IHH642" s="13"/>
      <c r="IHI642" s="13"/>
      <c r="IHJ642" s="13"/>
      <c r="IHK642" s="13"/>
      <c r="IHL642" s="13"/>
      <c r="IHM642" s="13"/>
      <c r="IHN642" s="13"/>
      <c r="IHO642" s="13"/>
      <c r="IHP642" s="13"/>
      <c r="IHQ642" s="13"/>
      <c r="IHR642" s="13"/>
      <c r="IHS642" s="13"/>
      <c r="IHT642" s="13"/>
      <c r="IHU642" s="13"/>
      <c r="IHV642" s="13"/>
      <c r="IHW642" s="13"/>
      <c r="IHX642" s="13"/>
      <c r="IHY642" s="13"/>
      <c r="IHZ642" s="13"/>
      <c r="IIA642" s="13"/>
      <c r="IIB642" s="13"/>
      <c r="IIC642" s="13"/>
      <c r="IID642" s="13"/>
      <c r="IIE642" s="13"/>
      <c r="IIF642" s="13"/>
      <c r="IIG642" s="13"/>
      <c r="IIH642" s="13"/>
      <c r="III642" s="13"/>
      <c r="IIJ642" s="13"/>
      <c r="IIK642" s="13"/>
      <c r="IIL642" s="13"/>
      <c r="IIM642" s="13"/>
      <c r="IIN642" s="13"/>
      <c r="IIO642" s="13"/>
      <c r="IIP642" s="13"/>
      <c r="IIQ642" s="13"/>
      <c r="IIR642" s="13"/>
      <c r="IIS642" s="13"/>
      <c r="IIT642" s="13"/>
      <c r="IIU642" s="13"/>
      <c r="IIV642" s="13"/>
      <c r="IIW642" s="13"/>
      <c r="IIX642" s="13"/>
      <c r="IIY642" s="13"/>
      <c r="IIZ642" s="13"/>
      <c r="IJA642" s="13"/>
      <c r="IJB642" s="13"/>
      <c r="IJC642" s="13"/>
      <c r="IJD642" s="13"/>
      <c r="IJE642" s="13"/>
      <c r="IJF642" s="13"/>
      <c r="IJG642" s="13"/>
      <c r="IJH642" s="13"/>
      <c r="IJI642" s="13"/>
      <c r="IJJ642" s="13"/>
      <c r="IJK642" s="13"/>
      <c r="IJL642" s="13"/>
      <c r="IJM642" s="13"/>
      <c r="IJN642" s="13"/>
      <c r="IJO642" s="13"/>
      <c r="IJP642" s="13"/>
      <c r="IJQ642" s="13"/>
      <c r="IJR642" s="13"/>
      <c r="IJS642" s="13"/>
      <c r="IJT642" s="13"/>
      <c r="IJU642" s="13"/>
      <c r="IJV642" s="13"/>
      <c r="IJW642" s="13"/>
      <c r="IJX642" s="13"/>
      <c r="IJY642" s="13"/>
      <c r="IJZ642" s="13"/>
      <c r="IKA642" s="13"/>
      <c r="IKB642" s="13"/>
      <c r="IKC642" s="13"/>
      <c r="IKD642" s="13"/>
      <c r="IKE642" s="13"/>
      <c r="IKF642" s="13"/>
      <c r="IKG642" s="13"/>
      <c r="IKH642" s="13"/>
      <c r="IKI642" s="13"/>
      <c r="IKJ642" s="13"/>
      <c r="IKK642" s="13"/>
      <c r="IKL642" s="13"/>
      <c r="IKM642" s="13"/>
      <c r="IKN642" s="13"/>
      <c r="IKO642" s="13"/>
      <c r="IKP642" s="13"/>
      <c r="IKQ642" s="13"/>
      <c r="IKR642" s="13"/>
      <c r="IKS642" s="13"/>
      <c r="IKT642" s="13"/>
      <c r="IKU642" s="13"/>
      <c r="IKV642" s="13"/>
      <c r="IKW642" s="13"/>
      <c r="IKX642" s="13"/>
      <c r="IKY642" s="13"/>
      <c r="IKZ642" s="13"/>
      <c r="ILA642" s="13"/>
      <c r="ILB642" s="13"/>
      <c r="ILC642" s="13"/>
      <c r="ILD642" s="13"/>
      <c r="ILE642" s="13"/>
      <c r="ILF642" s="13"/>
      <c r="ILG642" s="13"/>
      <c r="ILH642" s="13"/>
      <c r="ILI642" s="13"/>
      <c r="ILJ642" s="13"/>
      <c r="ILK642" s="13"/>
      <c r="ILL642" s="13"/>
      <c r="ILM642" s="13"/>
      <c r="ILN642" s="13"/>
      <c r="ILO642" s="13"/>
      <c r="ILP642" s="13"/>
      <c r="ILQ642" s="13"/>
      <c r="ILR642" s="13"/>
      <c r="ILS642" s="13"/>
      <c r="ILT642" s="13"/>
      <c r="ILU642" s="13"/>
      <c r="ILV642" s="13"/>
      <c r="ILW642" s="13"/>
      <c r="ILX642" s="13"/>
      <c r="ILY642" s="13"/>
      <c r="ILZ642" s="13"/>
      <c r="IMA642" s="13"/>
      <c r="IMB642" s="13"/>
      <c r="IMC642" s="13"/>
      <c r="IMD642" s="13"/>
      <c r="IME642" s="13"/>
      <c r="IMF642" s="13"/>
      <c r="IMG642" s="13"/>
      <c r="IMH642" s="13"/>
      <c r="IMI642" s="13"/>
      <c r="IMJ642" s="13"/>
      <c r="IMK642" s="13"/>
      <c r="IML642" s="13"/>
      <c r="IMM642" s="13"/>
      <c r="IMN642" s="13"/>
      <c r="IMO642" s="13"/>
      <c r="IMP642" s="13"/>
      <c r="IMQ642" s="13"/>
      <c r="IMR642" s="13"/>
      <c r="IMS642" s="13"/>
      <c r="IMT642" s="13"/>
      <c r="IMU642" s="13"/>
      <c r="IMV642" s="13"/>
      <c r="IMW642" s="13"/>
      <c r="IMX642" s="13"/>
      <c r="IMY642" s="13"/>
      <c r="IMZ642" s="13"/>
      <c r="INA642" s="13"/>
      <c r="INB642" s="13"/>
      <c r="INC642" s="13"/>
      <c r="IND642" s="13"/>
      <c r="INE642" s="13"/>
      <c r="INF642" s="13"/>
      <c r="ING642" s="13"/>
      <c r="INH642" s="13"/>
      <c r="INI642" s="13"/>
      <c r="INJ642" s="13"/>
      <c r="INK642" s="13"/>
      <c r="INL642" s="13"/>
      <c r="INM642" s="13"/>
      <c r="INN642" s="13"/>
      <c r="INO642" s="13"/>
      <c r="INP642" s="13"/>
      <c r="INQ642" s="13"/>
      <c r="INR642" s="13"/>
      <c r="INS642" s="13"/>
      <c r="INT642" s="13"/>
      <c r="INU642" s="13"/>
      <c r="INV642" s="13"/>
      <c r="INW642" s="13"/>
      <c r="INX642" s="13"/>
      <c r="INY642" s="13"/>
      <c r="INZ642" s="13"/>
      <c r="IOA642" s="13"/>
      <c r="IOB642" s="13"/>
      <c r="IOC642" s="13"/>
      <c r="IOD642" s="13"/>
      <c r="IOE642" s="13"/>
      <c r="IOF642" s="13"/>
      <c r="IOG642" s="13"/>
      <c r="IOH642" s="13"/>
      <c r="IOI642" s="13"/>
      <c r="IOJ642" s="13"/>
      <c r="IOK642" s="13"/>
      <c r="IOL642" s="13"/>
      <c r="IOM642" s="13"/>
      <c r="ION642" s="13"/>
      <c r="IOO642" s="13"/>
      <c r="IOP642" s="13"/>
      <c r="IOQ642" s="13"/>
      <c r="IOR642" s="13"/>
      <c r="IOS642" s="13"/>
      <c r="IOT642" s="13"/>
      <c r="IOU642" s="13"/>
      <c r="IOV642" s="13"/>
      <c r="IOW642" s="13"/>
      <c r="IOX642" s="13"/>
      <c r="IOY642" s="13"/>
      <c r="IOZ642" s="13"/>
      <c r="IPA642" s="13"/>
      <c r="IPB642" s="13"/>
      <c r="IPC642" s="13"/>
      <c r="IPD642" s="13"/>
      <c r="IPE642" s="13"/>
      <c r="IPF642" s="13"/>
      <c r="IPG642" s="13"/>
      <c r="IPH642" s="13"/>
      <c r="IPI642" s="13"/>
      <c r="IPJ642" s="13"/>
      <c r="IPK642" s="13"/>
      <c r="IPL642" s="13"/>
      <c r="IPM642" s="13"/>
      <c r="IPN642" s="13"/>
      <c r="IPO642" s="13"/>
      <c r="IPP642" s="13"/>
      <c r="IPQ642" s="13"/>
      <c r="IPR642" s="13"/>
      <c r="IPS642" s="13"/>
      <c r="IPT642" s="13"/>
      <c r="IPU642" s="13"/>
      <c r="IPV642" s="13"/>
      <c r="IPW642" s="13"/>
      <c r="IPX642" s="13"/>
      <c r="IPY642" s="13"/>
      <c r="IPZ642" s="13"/>
      <c r="IQA642" s="13"/>
      <c r="IQB642" s="13"/>
      <c r="IQC642" s="13"/>
      <c r="IQD642" s="13"/>
      <c r="IQE642" s="13"/>
      <c r="IQF642" s="13"/>
      <c r="IQG642" s="13"/>
      <c r="IQH642" s="13"/>
      <c r="IQI642" s="13"/>
      <c r="IQJ642" s="13"/>
      <c r="IQK642" s="13"/>
      <c r="IQL642" s="13"/>
      <c r="IQM642" s="13"/>
      <c r="IQN642" s="13"/>
      <c r="IQO642" s="13"/>
      <c r="IQP642" s="13"/>
      <c r="IQQ642" s="13"/>
      <c r="IQR642" s="13"/>
      <c r="IQS642" s="13"/>
      <c r="IQT642" s="13"/>
      <c r="IQU642" s="13"/>
      <c r="IQV642" s="13"/>
      <c r="IQW642" s="13"/>
      <c r="IQX642" s="13"/>
      <c r="IQY642" s="13"/>
      <c r="IQZ642" s="13"/>
      <c r="IRA642" s="13"/>
      <c r="IRB642" s="13"/>
      <c r="IRC642" s="13"/>
      <c r="IRD642" s="13"/>
      <c r="IRE642" s="13"/>
      <c r="IRF642" s="13"/>
      <c r="IRG642" s="13"/>
      <c r="IRH642" s="13"/>
      <c r="IRI642" s="13"/>
      <c r="IRJ642" s="13"/>
      <c r="IRK642" s="13"/>
      <c r="IRL642" s="13"/>
      <c r="IRM642" s="13"/>
      <c r="IRN642" s="13"/>
      <c r="IRO642" s="13"/>
      <c r="IRP642" s="13"/>
      <c r="IRQ642" s="13"/>
      <c r="IRR642" s="13"/>
      <c r="IRS642" s="13"/>
      <c r="IRT642" s="13"/>
      <c r="IRU642" s="13"/>
      <c r="IRV642" s="13"/>
      <c r="IRW642" s="13"/>
      <c r="IRX642" s="13"/>
      <c r="IRY642" s="13"/>
      <c r="IRZ642" s="13"/>
      <c r="ISA642" s="13"/>
      <c r="ISB642" s="13"/>
      <c r="ISC642" s="13"/>
      <c r="ISD642" s="13"/>
      <c r="ISE642" s="13"/>
      <c r="ISF642" s="13"/>
      <c r="ISG642" s="13"/>
      <c r="ISH642" s="13"/>
      <c r="ISI642" s="13"/>
      <c r="ISJ642" s="13"/>
      <c r="ISK642" s="13"/>
      <c r="ISL642" s="13"/>
      <c r="ISM642" s="13"/>
      <c r="ISN642" s="13"/>
      <c r="ISO642" s="13"/>
      <c r="ISP642" s="13"/>
      <c r="ISQ642" s="13"/>
      <c r="ISR642" s="13"/>
      <c r="ISS642" s="13"/>
      <c r="IST642" s="13"/>
      <c r="ISU642" s="13"/>
      <c r="ISV642" s="13"/>
      <c r="ISW642" s="13"/>
      <c r="ISX642" s="13"/>
      <c r="ISY642" s="13"/>
      <c r="ISZ642" s="13"/>
      <c r="ITA642" s="13"/>
      <c r="ITB642" s="13"/>
      <c r="ITC642" s="13"/>
      <c r="ITD642" s="13"/>
      <c r="ITE642" s="13"/>
      <c r="ITF642" s="13"/>
      <c r="ITG642" s="13"/>
      <c r="ITH642" s="13"/>
      <c r="ITI642" s="13"/>
      <c r="ITJ642" s="13"/>
      <c r="ITK642" s="13"/>
      <c r="ITL642" s="13"/>
      <c r="ITM642" s="13"/>
      <c r="ITN642" s="13"/>
      <c r="ITO642" s="13"/>
      <c r="ITP642" s="13"/>
      <c r="ITQ642" s="13"/>
      <c r="ITR642" s="13"/>
      <c r="ITS642" s="13"/>
      <c r="ITT642" s="13"/>
      <c r="ITU642" s="13"/>
      <c r="ITV642" s="13"/>
      <c r="ITW642" s="13"/>
      <c r="ITX642" s="13"/>
      <c r="ITY642" s="13"/>
      <c r="ITZ642" s="13"/>
      <c r="IUA642" s="13"/>
      <c r="IUB642" s="13"/>
      <c r="IUC642" s="13"/>
      <c r="IUD642" s="13"/>
      <c r="IUE642" s="13"/>
      <c r="IUF642" s="13"/>
      <c r="IUG642" s="13"/>
      <c r="IUH642" s="13"/>
      <c r="IUI642" s="13"/>
      <c r="IUJ642" s="13"/>
      <c r="IUK642" s="13"/>
      <c r="IUL642" s="13"/>
      <c r="IUM642" s="13"/>
      <c r="IUN642" s="13"/>
      <c r="IUO642" s="13"/>
      <c r="IUP642" s="13"/>
      <c r="IUQ642" s="13"/>
      <c r="IUR642" s="13"/>
      <c r="IUS642" s="13"/>
      <c r="IUT642" s="13"/>
      <c r="IUU642" s="13"/>
      <c r="IUV642" s="13"/>
      <c r="IUW642" s="13"/>
      <c r="IUX642" s="13"/>
      <c r="IUY642" s="13"/>
      <c r="IUZ642" s="13"/>
      <c r="IVA642" s="13"/>
      <c r="IVB642" s="13"/>
      <c r="IVC642" s="13"/>
      <c r="IVD642" s="13"/>
      <c r="IVE642" s="13"/>
      <c r="IVF642" s="13"/>
      <c r="IVG642" s="13"/>
      <c r="IVH642" s="13"/>
      <c r="IVI642" s="13"/>
      <c r="IVJ642" s="13"/>
      <c r="IVK642" s="13"/>
      <c r="IVL642" s="13"/>
      <c r="IVM642" s="13"/>
      <c r="IVN642" s="13"/>
      <c r="IVO642" s="13"/>
      <c r="IVP642" s="13"/>
      <c r="IVQ642" s="13"/>
      <c r="IVR642" s="13"/>
      <c r="IVS642" s="13"/>
      <c r="IVT642" s="13"/>
      <c r="IVU642" s="13"/>
      <c r="IVV642" s="13"/>
      <c r="IVW642" s="13"/>
      <c r="IVX642" s="13"/>
      <c r="IVY642" s="13"/>
      <c r="IVZ642" s="13"/>
      <c r="IWA642" s="13"/>
      <c r="IWB642" s="13"/>
      <c r="IWC642" s="13"/>
      <c r="IWD642" s="13"/>
      <c r="IWE642" s="13"/>
      <c r="IWF642" s="13"/>
      <c r="IWG642" s="13"/>
      <c r="IWH642" s="13"/>
      <c r="IWI642" s="13"/>
      <c r="IWJ642" s="13"/>
      <c r="IWK642" s="13"/>
      <c r="IWL642" s="13"/>
      <c r="IWM642" s="13"/>
      <c r="IWN642" s="13"/>
      <c r="IWO642" s="13"/>
      <c r="IWP642" s="13"/>
      <c r="IWQ642" s="13"/>
      <c r="IWR642" s="13"/>
      <c r="IWS642" s="13"/>
      <c r="IWT642" s="13"/>
      <c r="IWU642" s="13"/>
      <c r="IWV642" s="13"/>
      <c r="IWW642" s="13"/>
      <c r="IWX642" s="13"/>
      <c r="IWY642" s="13"/>
      <c r="IWZ642" s="13"/>
      <c r="IXA642" s="13"/>
      <c r="IXB642" s="13"/>
      <c r="IXC642" s="13"/>
      <c r="IXD642" s="13"/>
      <c r="IXE642" s="13"/>
      <c r="IXF642" s="13"/>
      <c r="IXG642" s="13"/>
      <c r="IXH642" s="13"/>
      <c r="IXI642" s="13"/>
      <c r="IXJ642" s="13"/>
      <c r="IXK642" s="13"/>
      <c r="IXL642" s="13"/>
      <c r="IXM642" s="13"/>
      <c r="IXN642" s="13"/>
      <c r="IXO642" s="13"/>
      <c r="IXP642" s="13"/>
      <c r="IXQ642" s="13"/>
      <c r="IXR642" s="13"/>
      <c r="IXS642" s="13"/>
      <c r="IXT642" s="13"/>
      <c r="IXU642" s="13"/>
      <c r="IXV642" s="13"/>
      <c r="IXW642" s="13"/>
      <c r="IXX642" s="13"/>
      <c r="IXY642" s="13"/>
      <c r="IXZ642" s="13"/>
      <c r="IYA642" s="13"/>
      <c r="IYB642" s="13"/>
      <c r="IYC642" s="13"/>
      <c r="IYD642" s="13"/>
      <c r="IYE642" s="13"/>
      <c r="IYF642" s="13"/>
      <c r="IYG642" s="13"/>
      <c r="IYH642" s="13"/>
      <c r="IYI642" s="13"/>
      <c r="IYJ642" s="13"/>
      <c r="IYK642" s="13"/>
      <c r="IYL642" s="13"/>
      <c r="IYM642" s="13"/>
      <c r="IYN642" s="13"/>
      <c r="IYO642" s="13"/>
      <c r="IYP642" s="13"/>
      <c r="IYQ642" s="13"/>
      <c r="IYR642" s="13"/>
      <c r="IYS642" s="13"/>
      <c r="IYT642" s="13"/>
      <c r="IYU642" s="13"/>
      <c r="IYV642" s="13"/>
      <c r="IYW642" s="13"/>
      <c r="IYX642" s="13"/>
      <c r="IYY642" s="13"/>
      <c r="IYZ642" s="13"/>
      <c r="IZA642" s="13"/>
      <c r="IZB642" s="13"/>
      <c r="IZC642" s="13"/>
      <c r="IZD642" s="13"/>
      <c r="IZE642" s="13"/>
      <c r="IZF642" s="13"/>
      <c r="IZG642" s="13"/>
      <c r="IZH642" s="13"/>
      <c r="IZI642" s="13"/>
      <c r="IZJ642" s="13"/>
      <c r="IZK642" s="13"/>
      <c r="IZL642" s="13"/>
      <c r="IZM642" s="13"/>
      <c r="IZN642" s="13"/>
      <c r="IZO642" s="13"/>
      <c r="IZP642" s="13"/>
      <c r="IZQ642" s="13"/>
      <c r="IZR642" s="13"/>
      <c r="IZS642" s="13"/>
      <c r="IZT642" s="13"/>
      <c r="IZU642" s="13"/>
      <c r="IZV642" s="13"/>
      <c r="IZW642" s="13"/>
      <c r="IZX642" s="13"/>
      <c r="IZY642" s="13"/>
      <c r="IZZ642" s="13"/>
      <c r="JAA642" s="13"/>
      <c r="JAB642" s="13"/>
      <c r="JAC642" s="13"/>
      <c r="JAD642" s="13"/>
      <c r="JAE642" s="13"/>
      <c r="JAF642" s="13"/>
      <c r="JAG642" s="13"/>
      <c r="JAH642" s="13"/>
      <c r="JAI642" s="13"/>
      <c r="JAJ642" s="13"/>
      <c r="JAK642" s="13"/>
      <c r="JAL642" s="13"/>
      <c r="JAM642" s="13"/>
      <c r="JAN642" s="13"/>
      <c r="JAO642" s="13"/>
      <c r="JAP642" s="13"/>
      <c r="JAQ642" s="13"/>
      <c r="JAR642" s="13"/>
      <c r="JAS642" s="13"/>
      <c r="JAT642" s="13"/>
      <c r="JAU642" s="13"/>
      <c r="JAV642" s="13"/>
      <c r="JAW642" s="13"/>
      <c r="JAX642" s="13"/>
      <c r="JAY642" s="13"/>
      <c r="JAZ642" s="13"/>
      <c r="JBA642" s="13"/>
      <c r="JBB642" s="13"/>
      <c r="JBC642" s="13"/>
      <c r="JBD642" s="13"/>
      <c r="JBE642" s="13"/>
      <c r="JBF642" s="13"/>
      <c r="JBG642" s="13"/>
      <c r="JBH642" s="13"/>
      <c r="JBI642" s="13"/>
      <c r="JBJ642" s="13"/>
      <c r="JBK642" s="13"/>
      <c r="JBL642" s="13"/>
      <c r="JBM642" s="13"/>
      <c r="JBN642" s="13"/>
      <c r="JBO642" s="13"/>
      <c r="JBP642" s="13"/>
      <c r="JBQ642" s="13"/>
      <c r="JBR642" s="13"/>
      <c r="JBS642" s="13"/>
      <c r="JBT642" s="13"/>
      <c r="JBU642" s="13"/>
      <c r="JBV642" s="13"/>
      <c r="JBW642" s="13"/>
      <c r="JBX642" s="13"/>
      <c r="JBY642" s="13"/>
      <c r="JBZ642" s="13"/>
      <c r="JCA642" s="13"/>
      <c r="JCB642" s="13"/>
      <c r="JCC642" s="13"/>
      <c r="JCD642" s="13"/>
      <c r="JCE642" s="13"/>
      <c r="JCF642" s="13"/>
      <c r="JCG642" s="13"/>
      <c r="JCH642" s="13"/>
      <c r="JCI642" s="13"/>
      <c r="JCJ642" s="13"/>
      <c r="JCK642" s="13"/>
      <c r="JCL642" s="13"/>
      <c r="JCM642" s="13"/>
      <c r="JCN642" s="13"/>
      <c r="JCO642" s="13"/>
      <c r="JCP642" s="13"/>
      <c r="JCQ642" s="13"/>
      <c r="JCR642" s="13"/>
      <c r="JCS642" s="13"/>
      <c r="JCT642" s="13"/>
      <c r="JCU642" s="13"/>
      <c r="JCV642" s="13"/>
      <c r="JCW642" s="13"/>
      <c r="JCX642" s="13"/>
      <c r="JCY642" s="13"/>
      <c r="JCZ642" s="13"/>
      <c r="JDA642" s="13"/>
      <c r="JDB642" s="13"/>
      <c r="JDC642" s="13"/>
      <c r="JDD642" s="13"/>
      <c r="JDE642" s="13"/>
      <c r="JDF642" s="13"/>
      <c r="JDG642" s="13"/>
      <c r="JDH642" s="13"/>
      <c r="JDI642" s="13"/>
      <c r="JDJ642" s="13"/>
      <c r="JDK642" s="13"/>
      <c r="JDL642" s="13"/>
      <c r="JDM642" s="13"/>
      <c r="JDN642" s="13"/>
      <c r="JDO642" s="13"/>
      <c r="JDP642" s="13"/>
      <c r="JDQ642" s="13"/>
      <c r="JDR642" s="13"/>
      <c r="JDS642" s="13"/>
      <c r="JDT642" s="13"/>
      <c r="JDU642" s="13"/>
      <c r="JDV642" s="13"/>
      <c r="JDW642" s="13"/>
      <c r="JDX642" s="13"/>
      <c r="JDY642" s="13"/>
      <c r="JDZ642" s="13"/>
      <c r="JEA642" s="13"/>
      <c r="JEB642" s="13"/>
      <c r="JEC642" s="13"/>
      <c r="JED642" s="13"/>
      <c r="JEE642" s="13"/>
      <c r="JEF642" s="13"/>
      <c r="JEG642" s="13"/>
      <c r="JEH642" s="13"/>
      <c r="JEI642" s="13"/>
      <c r="JEJ642" s="13"/>
      <c r="JEK642" s="13"/>
      <c r="JEL642" s="13"/>
      <c r="JEM642" s="13"/>
      <c r="JEN642" s="13"/>
      <c r="JEO642" s="13"/>
      <c r="JEP642" s="13"/>
      <c r="JEQ642" s="13"/>
      <c r="JER642" s="13"/>
      <c r="JES642" s="13"/>
      <c r="JET642" s="13"/>
      <c r="JEU642" s="13"/>
      <c r="JEV642" s="13"/>
      <c r="JEW642" s="13"/>
      <c r="JEX642" s="13"/>
      <c r="JEY642" s="13"/>
      <c r="JEZ642" s="13"/>
      <c r="JFA642" s="13"/>
      <c r="JFB642" s="13"/>
      <c r="JFC642" s="13"/>
      <c r="JFD642" s="13"/>
      <c r="JFE642" s="13"/>
      <c r="JFF642" s="13"/>
      <c r="JFG642" s="13"/>
      <c r="JFH642" s="13"/>
      <c r="JFI642" s="13"/>
      <c r="JFJ642" s="13"/>
      <c r="JFK642" s="13"/>
      <c r="JFL642" s="13"/>
      <c r="JFM642" s="13"/>
      <c r="JFN642" s="13"/>
      <c r="JFO642" s="13"/>
      <c r="JFP642" s="13"/>
      <c r="JFQ642" s="13"/>
      <c r="JFR642" s="13"/>
      <c r="JFS642" s="13"/>
      <c r="JFT642" s="13"/>
      <c r="JFU642" s="13"/>
      <c r="JFV642" s="13"/>
      <c r="JFW642" s="13"/>
      <c r="JFX642" s="13"/>
      <c r="JFY642" s="13"/>
      <c r="JFZ642" s="13"/>
      <c r="JGA642" s="13"/>
      <c r="JGB642" s="13"/>
      <c r="JGC642" s="13"/>
      <c r="JGD642" s="13"/>
      <c r="JGE642" s="13"/>
      <c r="JGF642" s="13"/>
      <c r="JGG642" s="13"/>
      <c r="JGH642" s="13"/>
      <c r="JGI642" s="13"/>
      <c r="JGJ642" s="13"/>
      <c r="JGK642" s="13"/>
      <c r="JGL642" s="13"/>
      <c r="JGM642" s="13"/>
      <c r="JGN642" s="13"/>
      <c r="JGO642" s="13"/>
      <c r="JGP642" s="13"/>
      <c r="JGQ642" s="13"/>
      <c r="JGR642" s="13"/>
      <c r="JGS642" s="13"/>
      <c r="JGT642" s="13"/>
      <c r="JGU642" s="13"/>
      <c r="JGV642" s="13"/>
      <c r="JGW642" s="13"/>
      <c r="JGX642" s="13"/>
      <c r="JGY642" s="13"/>
      <c r="JGZ642" s="13"/>
      <c r="JHA642" s="13"/>
      <c r="JHB642" s="13"/>
      <c r="JHC642" s="13"/>
      <c r="JHD642" s="13"/>
      <c r="JHE642" s="13"/>
      <c r="JHF642" s="13"/>
      <c r="JHG642" s="13"/>
      <c r="JHH642" s="13"/>
      <c r="JHI642" s="13"/>
      <c r="JHJ642" s="13"/>
      <c r="JHK642" s="13"/>
      <c r="JHL642" s="13"/>
      <c r="JHM642" s="13"/>
      <c r="JHN642" s="13"/>
      <c r="JHO642" s="13"/>
      <c r="JHP642" s="13"/>
      <c r="JHQ642" s="13"/>
      <c r="JHR642" s="13"/>
      <c r="JHS642" s="13"/>
      <c r="JHT642" s="13"/>
      <c r="JHU642" s="13"/>
      <c r="JHV642" s="13"/>
      <c r="JHW642" s="13"/>
      <c r="JHX642" s="13"/>
      <c r="JHY642" s="13"/>
      <c r="JHZ642" s="13"/>
      <c r="JIA642" s="13"/>
      <c r="JIB642" s="13"/>
      <c r="JIC642" s="13"/>
      <c r="JID642" s="13"/>
      <c r="JIE642" s="13"/>
      <c r="JIF642" s="13"/>
      <c r="JIG642" s="13"/>
      <c r="JIH642" s="13"/>
      <c r="JII642" s="13"/>
      <c r="JIJ642" s="13"/>
      <c r="JIK642" s="13"/>
      <c r="JIL642" s="13"/>
      <c r="JIM642" s="13"/>
      <c r="JIN642" s="13"/>
      <c r="JIO642" s="13"/>
      <c r="JIP642" s="13"/>
      <c r="JIQ642" s="13"/>
      <c r="JIR642" s="13"/>
      <c r="JIS642" s="13"/>
      <c r="JIT642" s="13"/>
      <c r="JIU642" s="13"/>
      <c r="JIV642" s="13"/>
      <c r="JIW642" s="13"/>
      <c r="JIX642" s="13"/>
      <c r="JIY642" s="13"/>
      <c r="JIZ642" s="13"/>
      <c r="JJA642" s="13"/>
      <c r="JJB642" s="13"/>
      <c r="JJC642" s="13"/>
      <c r="JJD642" s="13"/>
      <c r="JJE642" s="13"/>
      <c r="JJF642" s="13"/>
      <c r="JJG642" s="13"/>
      <c r="JJH642" s="13"/>
      <c r="JJI642" s="13"/>
      <c r="JJJ642" s="13"/>
      <c r="JJK642" s="13"/>
      <c r="JJL642" s="13"/>
      <c r="JJM642" s="13"/>
      <c r="JJN642" s="13"/>
      <c r="JJO642" s="13"/>
      <c r="JJP642" s="13"/>
      <c r="JJQ642" s="13"/>
      <c r="JJR642" s="13"/>
      <c r="JJS642" s="13"/>
      <c r="JJT642" s="13"/>
      <c r="JJU642" s="13"/>
      <c r="JJV642" s="13"/>
      <c r="JJW642" s="13"/>
      <c r="JJX642" s="13"/>
      <c r="JJY642" s="13"/>
      <c r="JJZ642" s="13"/>
      <c r="JKA642" s="13"/>
      <c r="JKB642" s="13"/>
      <c r="JKC642" s="13"/>
      <c r="JKD642" s="13"/>
      <c r="JKE642" s="13"/>
      <c r="JKF642" s="13"/>
      <c r="JKG642" s="13"/>
      <c r="JKH642" s="13"/>
      <c r="JKI642" s="13"/>
      <c r="JKJ642" s="13"/>
      <c r="JKK642" s="13"/>
      <c r="JKL642" s="13"/>
      <c r="JKM642" s="13"/>
      <c r="JKN642" s="13"/>
      <c r="JKO642" s="13"/>
      <c r="JKP642" s="13"/>
      <c r="JKQ642" s="13"/>
      <c r="JKR642" s="13"/>
      <c r="JKS642" s="13"/>
      <c r="JKT642" s="13"/>
      <c r="JKU642" s="13"/>
      <c r="JKV642" s="13"/>
      <c r="JKW642" s="13"/>
      <c r="JKX642" s="13"/>
      <c r="JKY642" s="13"/>
      <c r="JKZ642" s="13"/>
      <c r="JLA642" s="13"/>
      <c r="JLB642" s="13"/>
      <c r="JLC642" s="13"/>
      <c r="JLD642" s="13"/>
      <c r="JLE642" s="13"/>
      <c r="JLF642" s="13"/>
      <c r="JLG642" s="13"/>
      <c r="JLH642" s="13"/>
      <c r="JLI642" s="13"/>
      <c r="JLJ642" s="13"/>
      <c r="JLK642" s="13"/>
      <c r="JLL642" s="13"/>
      <c r="JLM642" s="13"/>
      <c r="JLN642" s="13"/>
      <c r="JLO642" s="13"/>
      <c r="JLP642" s="13"/>
      <c r="JLQ642" s="13"/>
      <c r="JLR642" s="13"/>
      <c r="JLS642" s="13"/>
      <c r="JLT642" s="13"/>
      <c r="JLU642" s="13"/>
      <c r="JLV642" s="13"/>
      <c r="JLW642" s="13"/>
      <c r="JLX642" s="13"/>
      <c r="JLY642" s="13"/>
      <c r="JLZ642" s="13"/>
      <c r="JMA642" s="13"/>
      <c r="JMB642" s="13"/>
      <c r="JMC642" s="13"/>
      <c r="JMD642" s="13"/>
      <c r="JME642" s="13"/>
      <c r="JMF642" s="13"/>
      <c r="JMG642" s="13"/>
      <c r="JMH642" s="13"/>
      <c r="JMI642" s="13"/>
      <c r="JMJ642" s="13"/>
      <c r="JMK642" s="13"/>
      <c r="JML642" s="13"/>
      <c r="JMM642" s="13"/>
      <c r="JMN642" s="13"/>
      <c r="JMO642" s="13"/>
      <c r="JMP642" s="13"/>
      <c r="JMQ642" s="13"/>
      <c r="JMR642" s="13"/>
      <c r="JMS642" s="13"/>
      <c r="JMT642" s="13"/>
      <c r="JMU642" s="13"/>
      <c r="JMV642" s="13"/>
      <c r="JMW642" s="13"/>
      <c r="JMX642" s="13"/>
      <c r="JMY642" s="13"/>
      <c r="JMZ642" s="13"/>
      <c r="JNA642" s="13"/>
      <c r="JNB642" s="13"/>
      <c r="JNC642" s="13"/>
      <c r="JND642" s="13"/>
      <c r="JNE642" s="13"/>
      <c r="JNF642" s="13"/>
      <c r="JNG642" s="13"/>
      <c r="JNH642" s="13"/>
      <c r="JNI642" s="13"/>
      <c r="JNJ642" s="13"/>
      <c r="JNK642" s="13"/>
      <c r="JNL642" s="13"/>
      <c r="JNM642" s="13"/>
      <c r="JNN642" s="13"/>
      <c r="JNO642" s="13"/>
      <c r="JNP642" s="13"/>
      <c r="JNQ642" s="13"/>
      <c r="JNR642" s="13"/>
      <c r="JNS642" s="13"/>
      <c r="JNT642" s="13"/>
      <c r="JNU642" s="13"/>
      <c r="JNV642" s="13"/>
      <c r="JNW642" s="13"/>
      <c r="JNX642" s="13"/>
      <c r="JNY642" s="13"/>
      <c r="JNZ642" s="13"/>
      <c r="JOA642" s="13"/>
      <c r="JOB642" s="13"/>
      <c r="JOC642" s="13"/>
      <c r="JOD642" s="13"/>
      <c r="JOE642" s="13"/>
      <c r="JOF642" s="13"/>
      <c r="JOG642" s="13"/>
      <c r="JOH642" s="13"/>
      <c r="JOI642" s="13"/>
      <c r="JOJ642" s="13"/>
      <c r="JOK642" s="13"/>
      <c r="JOL642" s="13"/>
      <c r="JOM642" s="13"/>
      <c r="JON642" s="13"/>
      <c r="JOO642" s="13"/>
      <c r="JOP642" s="13"/>
      <c r="JOQ642" s="13"/>
      <c r="JOR642" s="13"/>
      <c r="JOS642" s="13"/>
      <c r="JOT642" s="13"/>
      <c r="JOU642" s="13"/>
      <c r="JOV642" s="13"/>
      <c r="JOW642" s="13"/>
      <c r="JOX642" s="13"/>
      <c r="JOY642" s="13"/>
      <c r="JOZ642" s="13"/>
      <c r="JPA642" s="13"/>
      <c r="JPB642" s="13"/>
      <c r="JPC642" s="13"/>
      <c r="JPD642" s="13"/>
      <c r="JPE642" s="13"/>
      <c r="JPF642" s="13"/>
      <c r="JPG642" s="13"/>
      <c r="JPH642" s="13"/>
      <c r="JPI642" s="13"/>
      <c r="JPJ642" s="13"/>
      <c r="JPK642" s="13"/>
      <c r="JPL642" s="13"/>
      <c r="JPM642" s="13"/>
      <c r="JPN642" s="13"/>
      <c r="JPO642" s="13"/>
      <c r="JPP642" s="13"/>
      <c r="JPQ642" s="13"/>
      <c r="JPR642" s="13"/>
      <c r="JPS642" s="13"/>
      <c r="JPT642" s="13"/>
      <c r="JPU642" s="13"/>
      <c r="JPV642" s="13"/>
      <c r="JPW642" s="13"/>
      <c r="JPX642" s="13"/>
      <c r="JPY642" s="13"/>
      <c r="JPZ642" s="13"/>
      <c r="JQA642" s="13"/>
      <c r="JQB642" s="13"/>
      <c r="JQC642" s="13"/>
      <c r="JQD642" s="13"/>
      <c r="JQE642" s="13"/>
      <c r="JQF642" s="13"/>
      <c r="JQG642" s="13"/>
      <c r="JQH642" s="13"/>
      <c r="JQI642" s="13"/>
      <c r="JQJ642" s="13"/>
      <c r="JQK642" s="13"/>
      <c r="JQL642" s="13"/>
      <c r="JQM642" s="13"/>
      <c r="JQN642" s="13"/>
      <c r="JQO642" s="13"/>
      <c r="JQP642" s="13"/>
      <c r="JQQ642" s="13"/>
      <c r="JQR642" s="13"/>
      <c r="JQS642" s="13"/>
      <c r="JQT642" s="13"/>
      <c r="JQU642" s="13"/>
      <c r="JQV642" s="13"/>
      <c r="JQW642" s="13"/>
      <c r="JQX642" s="13"/>
      <c r="JQY642" s="13"/>
      <c r="JQZ642" s="13"/>
      <c r="JRA642" s="13"/>
      <c r="JRB642" s="13"/>
      <c r="JRC642" s="13"/>
      <c r="JRD642" s="13"/>
      <c r="JRE642" s="13"/>
      <c r="JRF642" s="13"/>
      <c r="JRG642" s="13"/>
      <c r="JRH642" s="13"/>
      <c r="JRI642" s="13"/>
      <c r="JRJ642" s="13"/>
      <c r="JRK642" s="13"/>
      <c r="JRL642" s="13"/>
      <c r="JRM642" s="13"/>
      <c r="JRN642" s="13"/>
      <c r="JRO642" s="13"/>
      <c r="JRP642" s="13"/>
      <c r="JRQ642" s="13"/>
      <c r="JRR642" s="13"/>
      <c r="JRS642" s="13"/>
      <c r="JRT642" s="13"/>
      <c r="JRU642" s="13"/>
      <c r="JRV642" s="13"/>
      <c r="JRW642" s="13"/>
      <c r="JRX642" s="13"/>
      <c r="JRY642" s="13"/>
      <c r="JRZ642" s="13"/>
      <c r="JSA642" s="13"/>
      <c r="JSB642" s="13"/>
      <c r="JSC642" s="13"/>
      <c r="JSD642" s="13"/>
      <c r="JSE642" s="13"/>
      <c r="JSF642" s="13"/>
      <c r="JSG642" s="13"/>
      <c r="JSH642" s="13"/>
      <c r="JSI642" s="13"/>
      <c r="JSJ642" s="13"/>
      <c r="JSK642" s="13"/>
      <c r="JSL642" s="13"/>
      <c r="JSM642" s="13"/>
      <c r="JSN642" s="13"/>
      <c r="JSO642" s="13"/>
      <c r="JSP642" s="13"/>
      <c r="JSQ642" s="13"/>
      <c r="JSR642" s="13"/>
      <c r="JSS642" s="13"/>
      <c r="JST642" s="13"/>
      <c r="JSU642" s="13"/>
      <c r="JSV642" s="13"/>
      <c r="JSW642" s="13"/>
      <c r="JSX642" s="13"/>
      <c r="JSY642" s="13"/>
      <c r="JSZ642" s="13"/>
      <c r="JTA642" s="13"/>
      <c r="JTB642" s="13"/>
      <c r="JTC642" s="13"/>
      <c r="JTD642" s="13"/>
      <c r="JTE642" s="13"/>
      <c r="JTF642" s="13"/>
      <c r="JTG642" s="13"/>
      <c r="JTH642" s="13"/>
      <c r="JTI642" s="13"/>
      <c r="JTJ642" s="13"/>
      <c r="JTK642" s="13"/>
      <c r="JTL642" s="13"/>
      <c r="JTM642" s="13"/>
      <c r="JTN642" s="13"/>
      <c r="JTO642" s="13"/>
      <c r="JTP642" s="13"/>
      <c r="JTQ642" s="13"/>
      <c r="JTR642" s="13"/>
      <c r="JTS642" s="13"/>
      <c r="JTT642" s="13"/>
      <c r="JTU642" s="13"/>
      <c r="JTV642" s="13"/>
      <c r="JTW642" s="13"/>
      <c r="JTX642" s="13"/>
      <c r="JTY642" s="13"/>
      <c r="JTZ642" s="13"/>
      <c r="JUA642" s="13"/>
      <c r="JUB642" s="13"/>
      <c r="JUC642" s="13"/>
      <c r="JUD642" s="13"/>
      <c r="JUE642" s="13"/>
      <c r="JUF642" s="13"/>
      <c r="JUG642" s="13"/>
      <c r="JUH642" s="13"/>
      <c r="JUI642" s="13"/>
      <c r="JUJ642" s="13"/>
      <c r="JUK642" s="13"/>
      <c r="JUL642" s="13"/>
      <c r="JUM642" s="13"/>
      <c r="JUN642" s="13"/>
      <c r="JUO642" s="13"/>
      <c r="JUP642" s="13"/>
      <c r="JUQ642" s="13"/>
      <c r="JUR642" s="13"/>
      <c r="JUS642" s="13"/>
      <c r="JUT642" s="13"/>
      <c r="JUU642" s="13"/>
      <c r="JUV642" s="13"/>
      <c r="JUW642" s="13"/>
      <c r="JUX642" s="13"/>
      <c r="JUY642" s="13"/>
      <c r="JUZ642" s="13"/>
      <c r="JVA642" s="13"/>
      <c r="JVB642" s="13"/>
      <c r="JVC642" s="13"/>
      <c r="JVD642" s="13"/>
      <c r="JVE642" s="13"/>
      <c r="JVF642" s="13"/>
      <c r="JVG642" s="13"/>
      <c r="JVH642" s="13"/>
      <c r="JVI642" s="13"/>
      <c r="JVJ642" s="13"/>
      <c r="JVK642" s="13"/>
      <c r="JVL642" s="13"/>
      <c r="JVM642" s="13"/>
      <c r="JVN642" s="13"/>
      <c r="JVO642" s="13"/>
      <c r="JVP642" s="13"/>
      <c r="JVQ642" s="13"/>
      <c r="JVR642" s="13"/>
      <c r="JVS642" s="13"/>
      <c r="JVT642" s="13"/>
      <c r="JVU642" s="13"/>
      <c r="JVV642" s="13"/>
      <c r="JVW642" s="13"/>
      <c r="JVX642" s="13"/>
      <c r="JVY642" s="13"/>
      <c r="JVZ642" s="13"/>
      <c r="JWA642" s="13"/>
      <c r="JWB642" s="13"/>
      <c r="JWC642" s="13"/>
      <c r="JWD642" s="13"/>
      <c r="JWE642" s="13"/>
      <c r="JWF642" s="13"/>
      <c r="JWG642" s="13"/>
      <c r="JWH642" s="13"/>
      <c r="JWI642" s="13"/>
      <c r="JWJ642" s="13"/>
      <c r="JWK642" s="13"/>
      <c r="JWL642" s="13"/>
      <c r="JWM642" s="13"/>
      <c r="JWN642" s="13"/>
      <c r="JWO642" s="13"/>
      <c r="JWP642" s="13"/>
      <c r="JWQ642" s="13"/>
      <c r="JWR642" s="13"/>
      <c r="JWS642" s="13"/>
      <c r="JWT642" s="13"/>
      <c r="JWU642" s="13"/>
      <c r="JWV642" s="13"/>
      <c r="JWW642" s="13"/>
      <c r="JWX642" s="13"/>
      <c r="JWY642" s="13"/>
      <c r="JWZ642" s="13"/>
      <c r="JXA642" s="13"/>
      <c r="JXB642" s="13"/>
      <c r="JXC642" s="13"/>
      <c r="JXD642" s="13"/>
      <c r="JXE642" s="13"/>
      <c r="JXF642" s="13"/>
      <c r="JXG642" s="13"/>
      <c r="JXH642" s="13"/>
      <c r="JXI642" s="13"/>
      <c r="JXJ642" s="13"/>
      <c r="JXK642" s="13"/>
      <c r="JXL642" s="13"/>
      <c r="JXM642" s="13"/>
      <c r="JXN642" s="13"/>
      <c r="JXO642" s="13"/>
      <c r="JXP642" s="13"/>
      <c r="JXQ642" s="13"/>
      <c r="JXR642" s="13"/>
      <c r="JXS642" s="13"/>
      <c r="JXT642" s="13"/>
      <c r="JXU642" s="13"/>
      <c r="JXV642" s="13"/>
      <c r="JXW642" s="13"/>
      <c r="JXX642" s="13"/>
      <c r="JXY642" s="13"/>
      <c r="JXZ642" s="13"/>
      <c r="JYA642" s="13"/>
      <c r="JYB642" s="13"/>
      <c r="JYC642" s="13"/>
      <c r="JYD642" s="13"/>
      <c r="JYE642" s="13"/>
      <c r="JYF642" s="13"/>
      <c r="JYG642" s="13"/>
      <c r="JYH642" s="13"/>
      <c r="JYI642" s="13"/>
      <c r="JYJ642" s="13"/>
      <c r="JYK642" s="13"/>
      <c r="JYL642" s="13"/>
      <c r="JYM642" s="13"/>
      <c r="JYN642" s="13"/>
      <c r="JYO642" s="13"/>
      <c r="JYP642" s="13"/>
      <c r="JYQ642" s="13"/>
      <c r="JYR642" s="13"/>
      <c r="JYS642" s="13"/>
      <c r="JYT642" s="13"/>
      <c r="JYU642" s="13"/>
      <c r="JYV642" s="13"/>
      <c r="JYW642" s="13"/>
      <c r="JYX642" s="13"/>
      <c r="JYY642" s="13"/>
      <c r="JYZ642" s="13"/>
      <c r="JZA642" s="13"/>
      <c r="JZB642" s="13"/>
      <c r="JZC642" s="13"/>
      <c r="JZD642" s="13"/>
      <c r="JZE642" s="13"/>
      <c r="JZF642" s="13"/>
      <c r="JZG642" s="13"/>
      <c r="JZH642" s="13"/>
      <c r="JZI642" s="13"/>
      <c r="JZJ642" s="13"/>
      <c r="JZK642" s="13"/>
      <c r="JZL642" s="13"/>
      <c r="JZM642" s="13"/>
      <c r="JZN642" s="13"/>
      <c r="JZO642" s="13"/>
      <c r="JZP642" s="13"/>
      <c r="JZQ642" s="13"/>
      <c r="JZR642" s="13"/>
      <c r="JZS642" s="13"/>
      <c r="JZT642" s="13"/>
      <c r="JZU642" s="13"/>
      <c r="JZV642" s="13"/>
      <c r="JZW642" s="13"/>
      <c r="JZX642" s="13"/>
      <c r="JZY642" s="13"/>
      <c r="JZZ642" s="13"/>
      <c r="KAA642" s="13"/>
      <c r="KAB642" s="13"/>
      <c r="KAC642" s="13"/>
      <c r="KAD642" s="13"/>
      <c r="KAE642" s="13"/>
      <c r="KAF642" s="13"/>
      <c r="KAG642" s="13"/>
      <c r="KAH642" s="13"/>
      <c r="KAI642" s="13"/>
      <c r="KAJ642" s="13"/>
      <c r="KAK642" s="13"/>
      <c r="KAL642" s="13"/>
      <c r="KAM642" s="13"/>
      <c r="KAN642" s="13"/>
      <c r="KAO642" s="13"/>
      <c r="KAP642" s="13"/>
      <c r="KAQ642" s="13"/>
      <c r="KAR642" s="13"/>
      <c r="KAS642" s="13"/>
      <c r="KAT642" s="13"/>
      <c r="KAU642" s="13"/>
      <c r="KAV642" s="13"/>
      <c r="KAW642" s="13"/>
      <c r="KAX642" s="13"/>
      <c r="KAY642" s="13"/>
      <c r="KAZ642" s="13"/>
      <c r="KBA642" s="13"/>
      <c r="KBB642" s="13"/>
      <c r="KBC642" s="13"/>
      <c r="KBD642" s="13"/>
      <c r="KBE642" s="13"/>
      <c r="KBF642" s="13"/>
      <c r="KBG642" s="13"/>
      <c r="KBH642" s="13"/>
      <c r="KBI642" s="13"/>
      <c r="KBJ642" s="13"/>
      <c r="KBK642" s="13"/>
      <c r="KBL642" s="13"/>
      <c r="KBM642" s="13"/>
      <c r="KBN642" s="13"/>
      <c r="KBO642" s="13"/>
      <c r="KBP642" s="13"/>
      <c r="KBQ642" s="13"/>
      <c r="KBR642" s="13"/>
      <c r="KBS642" s="13"/>
      <c r="KBT642" s="13"/>
      <c r="KBU642" s="13"/>
      <c r="KBV642" s="13"/>
      <c r="KBW642" s="13"/>
      <c r="KBX642" s="13"/>
      <c r="KBY642" s="13"/>
      <c r="KBZ642" s="13"/>
      <c r="KCA642" s="13"/>
      <c r="KCB642" s="13"/>
      <c r="KCC642" s="13"/>
      <c r="KCD642" s="13"/>
      <c r="KCE642" s="13"/>
      <c r="KCF642" s="13"/>
      <c r="KCG642" s="13"/>
      <c r="KCH642" s="13"/>
      <c r="KCI642" s="13"/>
      <c r="KCJ642" s="13"/>
      <c r="KCK642" s="13"/>
      <c r="KCL642" s="13"/>
      <c r="KCM642" s="13"/>
      <c r="KCN642" s="13"/>
      <c r="KCO642" s="13"/>
      <c r="KCP642" s="13"/>
      <c r="KCQ642" s="13"/>
      <c r="KCR642" s="13"/>
      <c r="KCS642" s="13"/>
      <c r="KCT642" s="13"/>
      <c r="KCU642" s="13"/>
      <c r="KCV642" s="13"/>
      <c r="KCW642" s="13"/>
      <c r="KCX642" s="13"/>
      <c r="KCY642" s="13"/>
      <c r="KCZ642" s="13"/>
      <c r="KDA642" s="13"/>
      <c r="KDB642" s="13"/>
      <c r="KDC642" s="13"/>
      <c r="KDD642" s="13"/>
      <c r="KDE642" s="13"/>
      <c r="KDF642" s="13"/>
      <c r="KDG642" s="13"/>
      <c r="KDH642" s="13"/>
      <c r="KDI642" s="13"/>
      <c r="KDJ642" s="13"/>
      <c r="KDK642" s="13"/>
      <c r="KDL642" s="13"/>
      <c r="KDM642" s="13"/>
      <c r="KDN642" s="13"/>
      <c r="KDO642" s="13"/>
      <c r="KDP642" s="13"/>
      <c r="KDQ642" s="13"/>
      <c r="KDR642" s="13"/>
      <c r="KDS642" s="13"/>
      <c r="KDT642" s="13"/>
      <c r="KDU642" s="13"/>
      <c r="KDV642" s="13"/>
      <c r="KDW642" s="13"/>
      <c r="KDX642" s="13"/>
      <c r="KDY642" s="13"/>
      <c r="KDZ642" s="13"/>
      <c r="KEA642" s="13"/>
      <c r="KEB642" s="13"/>
      <c r="KEC642" s="13"/>
      <c r="KED642" s="13"/>
      <c r="KEE642" s="13"/>
      <c r="KEF642" s="13"/>
      <c r="KEG642" s="13"/>
      <c r="KEH642" s="13"/>
      <c r="KEI642" s="13"/>
      <c r="KEJ642" s="13"/>
      <c r="KEK642" s="13"/>
      <c r="KEL642" s="13"/>
      <c r="KEM642" s="13"/>
      <c r="KEN642" s="13"/>
      <c r="KEO642" s="13"/>
      <c r="KEP642" s="13"/>
      <c r="KEQ642" s="13"/>
      <c r="KER642" s="13"/>
      <c r="KES642" s="13"/>
      <c r="KET642" s="13"/>
      <c r="KEU642" s="13"/>
      <c r="KEV642" s="13"/>
      <c r="KEW642" s="13"/>
      <c r="KEX642" s="13"/>
      <c r="KEY642" s="13"/>
      <c r="KEZ642" s="13"/>
      <c r="KFA642" s="13"/>
      <c r="KFB642" s="13"/>
      <c r="KFC642" s="13"/>
      <c r="KFD642" s="13"/>
      <c r="KFE642" s="13"/>
      <c r="KFF642" s="13"/>
      <c r="KFG642" s="13"/>
      <c r="KFH642" s="13"/>
      <c r="KFI642" s="13"/>
      <c r="KFJ642" s="13"/>
      <c r="KFK642" s="13"/>
      <c r="KFL642" s="13"/>
      <c r="KFM642" s="13"/>
      <c r="KFN642" s="13"/>
      <c r="KFO642" s="13"/>
      <c r="KFP642" s="13"/>
      <c r="KFQ642" s="13"/>
      <c r="KFR642" s="13"/>
      <c r="KFS642" s="13"/>
      <c r="KFT642" s="13"/>
      <c r="KFU642" s="13"/>
      <c r="KFV642" s="13"/>
      <c r="KFW642" s="13"/>
      <c r="KFX642" s="13"/>
      <c r="KFY642" s="13"/>
      <c r="KFZ642" s="13"/>
      <c r="KGA642" s="13"/>
      <c r="KGB642" s="13"/>
      <c r="KGC642" s="13"/>
      <c r="KGD642" s="13"/>
      <c r="KGE642" s="13"/>
      <c r="KGF642" s="13"/>
      <c r="KGG642" s="13"/>
      <c r="KGH642" s="13"/>
      <c r="KGI642" s="13"/>
      <c r="KGJ642" s="13"/>
      <c r="KGK642" s="13"/>
      <c r="KGL642" s="13"/>
      <c r="KGM642" s="13"/>
      <c r="KGN642" s="13"/>
      <c r="KGO642" s="13"/>
      <c r="KGP642" s="13"/>
      <c r="KGQ642" s="13"/>
      <c r="KGR642" s="13"/>
      <c r="KGS642" s="13"/>
      <c r="KGT642" s="13"/>
      <c r="KGU642" s="13"/>
      <c r="KGV642" s="13"/>
      <c r="KGW642" s="13"/>
      <c r="KGX642" s="13"/>
      <c r="KGY642" s="13"/>
      <c r="KGZ642" s="13"/>
      <c r="KHA642" s="13"/>
      <c r="KHB642" s="13"/>
      <c r="KHC642" s="13"/>
      <c r="KHD642" s="13"/>
      <c r="KHE642" s="13"/>
      <c r="KHF642" s="13"/>
      <c r="KHG642" s="13"/>
      <c r="KHH642" s="13"/>
      <c r="KHI642" s="13"/>
      <c r="KHJ642" s="13"/>
      <c r="KHK642" s="13"/>
      <c r="KHL642" s="13"/>
      <c r="KHM642" s="13"/>
      <c r="KHN642" s="13"/>
      <c r="KHO642" s="13"/>
      <c r="KHP642" s="13"/>
      <c r="KHQ642" s="13"/>
      <c r="KHR642" s="13"/>
      <c r="KHS642" s="13"/>
      <c r="KHT642" s="13"/>
      <c r="KHU642" s="13"/>
      <c r="KHV642" s="13"/>
      <c r="KHW642" s="13"/>
      <c r="KHX642" s="13"/>
      <c r="KHY642" s="13"/>
      <c r="KHZ642" s="13"/>
      <c r="KIA642" s="13"/>
      <c r="KIB642" s="13"/>
      <c r="KIC642" s="13"/>
      <c r="KID642" s="13"/>
      <c r="KIE642" s="13"/>
      <c r="KIF642" s="13"/>
      <c r="KIG642" s="13"/>
      <c r="KIH642" s="13"/>
      <c r="KII642" s="13"/>
      <c r="KIJ642" s="13"/>
      <c r="KIK642" s="13"/>
      <c r="KIL642" s="13"/>
      <c r="KIM642" s="13"/>
      <c r="KIN642" s="13"/>
      <c r="KIO642" s="13"/>
      <c r="KIP642" s="13"/>
      <c r="KIQ642" s="13"/>
      <c r="KIR642" s="13"/>
      <c r="KIS642" s="13"/>
      <c r="KIT642" s="13"/>
      <c r="KIU642" s="13"/>
      <c r="KIV642" s="13"/>
      <c r="KIW642" s="13"/>
      <c r="KIX642" s="13"/>
      <c r="KIY642" s="13"/>
      <c r="KIZ642" s="13"/>
      <c r="KJA642" s="13"/>
      <c r="KJB642" s="13"/>
      <c r="KJC642" s="13"/>
      <c r="KJD642" s="13"/>
      <c r="KJE642" s="13"/>
      <c r="KJF642" s="13"/>
      <c r="KJG642" s="13"/>
      <c r="KJH642" s="13"/>
      <c r="KJI642" s="13"/>
      <c r="KJJ642" s="13"/>
      <c r="KJK642" s="13"/>
      <c r="KJL642" s="13"/>
      <c r="KJM642" s="13"/>
      <c r="KJN642" s="13"/>
      <c r="KJO642" s="13"/>
      <c r="KJP642" s="13"/>
      <c r="KJQ642" s="13"/>
      <c r="KJR642" s="13"/>
      <c r="KJS642" s="13"/>
      <c r="KJT642" s="13"/>
      <c r="KJU642" s="13"/>
      <c r="KJV642" s="13"/>
      <c r="KJW642" s="13"/>
      <c r="KJX642" s="13"/>
      <c r="KJY642" s="13"/>
      <c r="KJZ642" s="13"/>
      <c r="KKA642" s="13"/>
      <c r="KKB642" s="13"/>
      <c r="KKC642" s="13"/>
      <c r="KKD642" s="13"/>
      <c r="KKE642" s="13"/>
      <c r="KKF642" s="13"/>
      <c r="KKG642" s="13"/>
      <c r="KKH642" s="13"/>
      <c r="KKI642" s="13"/>
      <c r="KKJ642" s="13"/>
      <c r="KKK642" s="13"/>
      <c r="KKL642" s="13"/>
      <c r="KKM642" s="13"/>
      <c r="KKN642" s="13"/>
      <c r="KKO642" s="13"/>
      <c r="KKP642" s="13"/>
      <c r="KKQ642" s="13"/>
      <c r="KKR642" s="13"/>
      <c r="KKS642" s="13"/>
      <c r="KKT642" s="13"/>
      <c r="KKU642" s="13"/>
      <c r="KKV642" s="13"/>
      <c r="KKW642" s="13"/>
      <c r="KKX642" s="13"/>
      <c r="KKY642" s="13"/>
      <c r="KKZ642" s="13"/>
      <c r="KLA642" s="13"/>
      <c r="KLB642" s="13"/>
      <c r="KLC642" s="13"/>
      <c r="KLD642" s="13"/>
      <c r="KLE642" s="13"/>
      <c r="KLF642" s="13"/>
      <c r="KLG642" s="13"/>
      <c r="KLH642" s="13"/>
      <c r="KLI642" s="13"/>
      <c r="KLJ642" s="13"/>
      <c r="KLK642" s="13"/>
      <c r="KLL642" s="13"/>
      <c r="KLM642" s="13"/>
      <c r="KLN642" s="13"/>
      <c r="KLO642" s="13"/>
      <c r="KLP642" s="13"/>
      <c r="KLQ642" s="13"/>
      <c r="KLR642" s="13"/>
      <c r="KLS642" s="13"/>
      <c r="KLT642" s="13"/>
      <c r="KLU642" s="13"/>
      <c r="KLV642" s="13"/>
      <c r="KLW642" s="13"/>
      <c r="KLX642" s="13"/>
      <c r="KLY642" s="13"/>
      <c r="KLZ642" s="13"/>
      <c r="KMA642" s="13"/>
      <c r="KMB642" s="13"/>
      <c r="KMC642" s="13"/>
      <c r="KMD642" s="13"/>
      <c r="KME642" s="13"/>
      <c r="KMF642" s="13"/>
      <c r="KMG642" s="13"/>
      <c r="KMH642" s="13"/>
      <c r="KMI642" s="13"/>
      <c r="KMJ642" s="13"/>
      <c r="KMK642" s="13"/>
      <c r="KML642" s="13"/>
      <c r="KMM642" s="13"/>
      <c r="KMN642" s="13"/>
      <c r="KMO642" s="13"/>
      <c r="KMP642" s="13"/>
      <c r="KMQ642" s="13"/>
      <c r="KMR642" s="13"/>
      <c r="KMS642" s="13"/>
      <c r="KMT642" s="13"/>
      <c r="KMU642" s="13"/>
      <c r="KMV642" s="13"/>
      <c r="KMW642" s="13"/>
      <c r="KMX642" s="13"/>
      <c r="KMY642" s="13"/>
      <c r="KMZ642" s="13"/>
      <c r="KNA642" s="13"/>
      <c r="KNB642" s="13"/>
      <c r="KNC642" s="13"/>
      <c r="KND642" s="13"/>
      <c r="KNE642" s="13"/>
      <c r="KNF642" s="13"/>
      <c r="KNG642" s="13"/>
      <c r="KNH642" s="13"/>
      <c r="KNI642" s="13"/>
      <c r="KNJ642" s="13"/>
      <c r="KNK642" s="13"/>
      <c r="KNL642" s="13"/>
      <c r="KNM642" s="13"/>
      <c r="KNN642" s="13"/>
      <c r="KNO642" s="13"/>
      <c r="KNP642" s="13"/>
      <c r="KNQ642" s="13"/>
      <c r="KNR642" s="13"/>
      <c r="KNS642" s="13"/>
      <c r="KNT642" s="13"/>
      <c r="KNU642" s="13"/>
      <c r="KNV642" s="13"/>
      <c r="KNW642" s="13"/>
      <c r="KNX642" s="13"/>
      <c r="KNY642" s="13"/>
      <c r="KNZ642" s="13"/>
      <c r="KOA642" s="13"/>
      <c r="KOB642" s="13"/>
      <c r="KOC642" s="13"/>
      <c r="KOD642" s="13"/>
      <c r="KOE642" s="13"/>
      <c r="KOF642" s="13"/>
      <c r="KOG642" s="13"/>
      <c r="KOH642" s="13"/>
      <c r="KOI642" s="13"/>
      <c r="KOJ642" s="13"/>
      <c r="KOK642" s="13"/>
      <c r="KOL642" s="13"/>
      <c r="KOM642" s="13"/>
      <c r="KON642" s="13"/>
      <c r="KOO642" s="13"/>
      <c r="KOP642" s="13"/>
      <c r="KOQ642" s="13"/>
      <c r="KOR642" s="13"/>
      <c r="KOS642" s="13"/>
      <c r="KOT642" s="13"/>
      <c r="KOU642" s="13"/>
      <c r="KOV642" s="13"/>
      <c r="KOW642" s="13"/>
      <c r="KOX642" s="13"/>
      <c r="KOY642" s="13"/>
      <c r="KOZ642" s="13"/>
      <c r="KPA642" s="13"/>
      <c r="KPB642" s="13"/>
      <c r="KPC642" s="13"/>
      <c r="KPD642" s="13"/>
      <c r="KPE642" s="13"/>
      <c r="KPF642" s="13"/>
      <c r="KPG642" s="13"/>
      <c r="KPH642" s="13"/>
      <c r="KPI642" s="13"/>
      <c r="KPJ642" s="13"/>
      <c r="KPK642" s="13"/>
      <c r="KPL642" s="13"/>
      <c r="KPM642" s="13"/>
      <c r="KPN642" s="13"/>
      <c r="KPO642" s="13"/>
      <c r="KPP642" s="13"/>
      <c r="KPQ642" s="13"/>
      <c r="KPR642" s="13"/>
      <c r="KPS642" s="13"/>
      <c r="KPT642" s="13"/>
      <c r="KPU642" s="13"/>
      <c r="KPV642" s="13"/>
      <c r="KPW642" s="13"/>
      <c r="KPX642" s="13"/>
      <c r="KPY642" s="13"/>
      <c r="KPZ642" s="13"/>
      <c r="KQA642" s="13"/>
      <c r="KQB642" s="13"/>
      <c r="KQC642" s="13"/>
      <c r="KQD642" s="13"/>
      <c r="KQE642" s="13"/>
      <c r="KQF642" s="13"/>
      <c r="KQG642" s="13"/>
      <c r="KQH642" s="13"/>
      <c r="KQI642" s="13"/>
      <c r="KQJ642" s="13"/>
      <c r="KQK642" s="13"/>
      <c r="KQL642" s="13"/>
      <c r="KQM642" s="13"/>
      <c r="KQN642" s="13"/>
      <c r="KQO642" s="13"/>
      <c r="KQP642" s="13"/>
      <c r="KQQ642" s="13"/>
      <c r="KQR642" s="13"/>
      <c r="KQS642" s="13"/>
      <c r="KQT642" s="13"/>
      <c r="KQU642" s="13"/>
      <c r="KQV642" s="13"/>
      <c r="KQW642" s="13"/>
      <c r="KQX642" s="13"/>
      <c r="KQY642" s="13"/>
      <c r="KQZ642" s="13"/>
      <c r="KRA642" s="13"/>
      <c r="KRB642" s="13"/>
      <c r="KRC642" s="13"/>
      <c r="KRD642" s="13"/>
      <c r="KRE642" s="13"/>
      <c r="KRF642" s="13"/>
      <c r="KRG642" s="13"/>
      <c r="KRH642" s="13"/>
      <c r="KRI642" s="13"/>
      <c r="KRJ642" s="13"/>
      <c r="KRK642" s="13"/>
      <c r="KRL642" s="13"/>
      <c r="KRM642" s="13"/>
      <c r="KRN642" s="13"/>
      <c r="KRO642" s="13"/>
      <c r="KRP642" s="13"/>
      <c r="KRQ642" s="13"/>
      <c r="KRR642" s="13"/>
      <c r="KRS642" s="13"/>
      <c r="KRT642" s="13"/>
      <c r="KRU642" s="13"/>
      <c r="KRV642" s="13"/>
      <c r="KRW642" s="13"/>
      <c r="KRX642" s="13"/>
      <c r="KRY642" s="13"/>
      <c r="KRZ642" s="13"/>
      <c r="KSA642" s="13"/>
      <c r="KSB642" s="13"/>
      <c r="KSC642" s="13"/>
      <c r="KSD642" s="13"/>
      <c r="KSE642" s="13"/>
      <c r="KSF642" s="13"/>
      <c r="KSG642" s="13"/>
      <c r="KSH642" s="13"/>
      <c r="KSI642" s="13"/>
      <c r="KSJ642" s="13"/>
      <c r="KSK642" s="13"/>
      <c r="KSL642" s="13"/>
      <c r="KSM642" s="13"/>
      <c r="KSN642" s="13"/>
      <c r="KSO642" s="13"/>
      <c r="KSP642" s="13"/>
      <c r="KSQ642" s="13"/>
      <c r="KSR642" s="13"/>
      <c r="KSS642" s="13"/>
      <c r="KST642" s="13"/>
      <c r="KSU642" s="13"/>
      <c r="KSV642" s="13"/>
      <c r="KSW642" s="13"/>
      <c r="KSX642" s="13"/>
      <c r="KSY642" s="13"/>
      <c r="KSZ642" s="13"/>
      <c r="KTA642" s="13"/>
      <c r="KTB642" s="13"/>
      <c r="KTC642" s="13"/>
      <c r="KTD642" s="13"/>
      <c r="KTE642" s="13"/>
      <c r="KTF642" s="13"/>
      <c r="KTG642" s="13"/>
      <c r="KTH642" s="13"/>
      <c r="KTI642" s="13"/>
      <c r="KTJ642" s="13"/>
      <c r="KTK642" s="13"/>
      <c r="KTL642" s="13"/>
      <c r="KTM642" s="13"/>
      <c r="KTN642" s="13"/>
      <c r="KTO642" s="13"/>
      <c r="KTP642" s="13"/>
      <c r="KTQ642" s="13"/>
      <c r="KTR642" s="13"/>
      <c r="KTS642" s="13"/>
      <c r="KTT642" s="13"/>
      <c r="KTU642" s="13"/>
      <c r="KTV642" s="13"/>
      <c r="KTW642" s="13"/>
      <c r="KTX642" s="13"/>
      <c r="KTY642" s="13"/>
      <c r="KTZ642" s="13"/>
      <c r="KUA642" s="13"/>
      <c r="KUB642" s="13"/>
      <c r="KUC642" s="13"/>
      <c r="KUD642" s="13"/>
      <c r="KUE642" s="13"/>
      <c r="KUF642" s="13"/>
      <c r="KUG642" s="13"/>
      <c r="KUH642" s="13"/>
      <c r="KUI642" s="13"/>
      <c r="KUJ642" s="13"/>
      <c r="KUK642" s="13"/>
      <c r="KUL642" s="13"/>
      <c r="KUM642" s="13"/>
      <c r="KUN642" s="13"/>
      <c r="KUO642" s="13"/>
      <c r="KUP642" s="13"/>
      <c r="KUQ642" s="13"/>
      <c r="KUR642" s="13"/>
      <c r="KUS642" s="13"/>
      <c r="KUT642" s="13"/>
      <c r="KUU642" s="13"/>
      <c r="KUV642" s="13"/>
      <c r="KUW642" s="13"/>
      <c r="KUX642" s="13"/>
      <c r="KUY642" s="13"/>
      <c r="KUZ642" s="13"/>
      <c r="KVA642" s="13"/>
      <c r="KVB642" s="13"/>
      <c r="KVC642" s="13"/>
      <c r="KVD642" s="13"/>
      <c r="KVE642" s="13"/>
      <c r="KVF642" s="13"/>
      <c r="KVG642" s="13"/>
      <c r="KVH642" s="13"/>
      <c r="KVI642" s="13"/>
      <c r="KVJ642" s="13"/>
      <c r="KVK642" s="13"/>
      <c r="KVL642" s="13"/>
      <c r="KVM642" s="13"/>
      <c r="KVN642" s="13"/>
      <c r="KVO642" s="13"/>
      <c r="KVP642" s="13"/>
      <c r="KVQ642" s="13"/>
      <c r="KVR642" s="13"/>
      <c r="KVS642" s="13"/>
      <c r="KVT642" s="13"/>
      <c r="KVU642" s="13"/>
      <c r="KVV642" s="13"/>
      <c r="KVW642" s="13"/>
      <c r="KVX642" s="13"/>
      <c r="KVY642" s="13"/>
      <c r="KVZ642" s="13"/>
      <c r="KWA642" s="13"/>
      <c r="KWB642" s="13"/>
      <c r="KWC642" s="13"/>
      <c r="KWD642" s="13"/>
      <c r="KWE642" s="13"/>
      <c r="KWF642" s="13"/>
      <c r="KWG642" s="13"/>
      <c r="KWH642" s="13"/>
      <c r="KWI642" s="13"/>
      <c r="KWJ642" s="13"/>
      <c r="KWK642" s="13"/>
      <c r="KWL642" s="13"/>
      <c r="KWM642" s="13"/>
      <c r="KWN642" s="13"/>
      <c r="KWO642" s="13"/>
      <c r="KWP642" s="13"/>
      <c r="KWQ642" s="13"/>
      <c r="KWR642" s="13"/>
      <c r="KWS642" s="13"/>
      <c r="KWT642" s="13"/>
      <c r="KWU642" s="13"/>
      <c r="KWV642" s="13"/>
      <c r="KWW642" s="13"/>
      <c r="KWX642" s="13"/>
      <c r="KWY642" s="13"/>
      <c r="KWZ642" s="13"/>
      <c r="KXA642" s="13"/>
      <c r="KXB642" s="13"/>
      <c r="KXC642" s="13"/>
      <c r="KXD642" s="13"/>
      <c r="KXE642" s="13"/>
      <c r="KXF642" s="13"/>
      <c r="KXG642" s="13"/>
      <c r="KXH642" s="13"/>
      <c r="KXI642" s="13"/>
      <c r="KXJ642" s="13"/>
      <c r="KXK642" s="13"/>
      <c r="KXL642" s="13"/>
      <c r="KXM642" s="13"/>
      <c r="KXN642" s="13"/>
      <c r="KXO642" s="13"/>
      <c r="KXP642" s="13"/>
      <c r="KXQ642" s="13"/>
      <c r="KXR642" s="13"/>
      <c r="KXS642" s="13"/>
      <c r="KXT642" s="13"/>
      <c r="KXU642" s="13"/>
      <c r="KXV642" s="13"/>
      <c r="KXW642" s="13"/>
      <c r="KXX642" s="13"/>
      <c r="KXY642" s="13"/>
      <c r="KXZ642" s="13"/>
      <c r="KYA642" s="13"/>
      <c r="KYB642" s="13"/>
      <c r="KYC642" s="13"/>
      <c r="KYD642" s="13"/>
      <c r="KYE642" s="13"/>
      <c r="KYF642" s="13"/>
      <c r="KYG642" s="13"/>
      <c r="KYH642" s="13"/>
      <c r="KYI642" s="13"/>
      <c r="KYJ642" s="13"/>
      <c r="KYK642" s="13"/>
      <c r="KYL642" s="13"/>
      <c r="KYM642" s="13"/>
      <c r="KYN642" s="13"/>
      <c r="KYO642" s="13"/>
      <c r="KYP642" s="13"/>
      <c r="KYQ642" s="13"/>
      <c r="KYR642" s="13"/>
      <c r="KYS642" s="13"/>
      <c r="KYT642" s="13"/>
      <c r="KYU642" s="13"/>
      <c r="KYV642" s="13"/>
      <c r="KYW642" s="13"/>
      <c r="KYX642" s="13"/>
      <c r="KYY642" s="13"/>
      <c r="KYZ642" s="13"/>
      <c r="KZA642" s="13"/>
      <c r="KZB642" s="13"/>
      <c r="KZC642" s="13"/>
      <c r="KZD642" s="13"/>
      <c r="KZE642" s="13"/>
      <c r="KZF642" s="13"/>
      <c r="KZG642" s="13"/>
      <c r="KZH642" s="13"/>
      <c r="KZI642" s="13"/>
      <c r="KZJ642" s="13"/>
      <c r="KZK642" s="13"/>
      <c r="KZL642" s="13"/>
      <c r="KZM642" s="13"/>
      <c r="KZN642" s="13"/>
      <c r="KZO642" s="13"/>
      <c r="KZP642" s="13"/>
      <c r="KZQ642" s="13"/>
      <c r="KZR642" s="13"/>
      <c r="KZS642" s="13"/>
      <c r="KZT642" s="13"/>
      <c r="KZU642" s="13"/>
      <c r="KZV642" s="13"/>
      <c r="KZW642" s="13"/>
      <c r="KZX642" s="13"/>
      <c r="KZY642" s="13"/>
      <c r="KZZ642" s="13"/>
      <c r="LAA642" s="13"/>
      <c r="LAB642" s="13"/>
      <c r="LAC642" s="13"/>
      <c r="LAD642" s="13"/>
      <c r="LAE642" s="13"/>
      <c r="LAF642" s="13"/>
      <c r="LAG642" s="13"/>
      <c r="LAH642" s="13"/>
      <c r="LAI642" s="13"/>
      <c r="LAJ642" s="13"/>
      <c r="LAK642" s="13"/>
      <c r="LAL642" s="13"/>
      <c r="LAM642" s="13"/>
      <c r="LAN642" s="13"/>
      <c r="LAO642" s="13"/>
      <c r="LAP642" s="13"/>
      <c r="LAQ642" s="13"/>
      <c r="LAR642" s="13"/>
      <c r="LAS642" s="13"/>
      <c r="LAT642" s="13"/>
      <c r="LAU642" s="13"/>
      <c r="LAV642" s="13"/>
      <c r="LAW642" s="13"/>
      <c r="LAX642" s="13"/>
      <c r="LAY642" s="13"/>
      <c r="LAZ642" s="13"/>
      <c r="LBA642" s="13"/>
      <c r="LBB642" s="13"/>
      <c r="LBC642" s="13"/>
      <c r="LBD642" s="13"/>
      <c r="LBE642" s="13"/>
      <c r="LBF642" s="13"/>
      <c r="LBG642" s="13"/>
      <c r="LBH642" s="13"/>
      <c r="LBI642" s="13"/>
      <c r="LBJ642" s="13"/>
      <c r="LBK642" s="13"/>
      <c r="LBL642" s="13"/>
      <c r="LBM642" s="13"/>
      <c r="LBN642" s="13"/>
      <c r="LBO642" s="13"/>
      <c r="LBP642" s="13"/>
      <c r="LBQ642" s="13"/>
      <c r="LBR642" s="13"/>
      <c r="LBS642" s="13"/>
      <c r="LBT642" s="13"/>
      <c r="LBU642" s="13"/>
      <c r="LBV642" s="13"/>
      <c r="LBW642" s="13"/>
      <c r="LBX642" s="13"/>
      <c r="LBY642" s="13"/>
      <c r="LBZ642" s="13"/>
      <c r="LCA642" s="13"/>
      <c r="LCB642" s="13"/>
      <c r="LCC642" s="13"/>
      <c r="LCD642" s="13"/>
      <c r="LCE642" s="13"/>
      <c r="LCF642" s="13"/>
      <c r="LCG642" s="13"/>
      <c r="LCH642" s="13"/>
      <c r="LCI642" s="13"/>
      <c r="LCJ642" s="13"/>
      <c r="LCK642" s="13"/>
      <c r="LCL642" s="13"/>
      <c r="LCM642" s="13"/>
      <c r="LCN642" s="13"/>
      <c r="LCO642" s="13"/>
      <c r="LCP642" s="13"/>
      <c r="LCQ642" s="13"/>
      <c r="LCR642" s="13"/>
      <c r="LCS642" s="13"/>
      <c r="LCT642" s="13"/>
      <c r="LCU642" s="13"/>
      <c r="LCV642" s="13"/>
      <c r="LCW642" s="13"/>
      <c r="LCX642" s="13"/>
      <c r="LCY642" s="13"/>
      <c r="LCZ642" s="13"/>
      <c r="LDA642" s="13"/>
      <c r="LDB642" s="13"/>
      <c r="LDC642" s="13"/>
      <c r="LDD642" s="13"/>
      <c r="LDE642" s="13"/>
      <c r="LDF642" s="13"/>
      <c r="LDG642" s="13"/>
      <c r="LDH642" s="13"/>
      <c r="LDI642" s="13"/>
      <c r="LDJ642" s="13"/>
      <c r="LDK642" s="13"/>
      <c r="LDL642" s="13"/>
      <c r="LDM642" s="13"/>
      <c r="LDN642" s="13"/>
      <c r="LDO642" s="13"/>
      <c r="LDP642" s="13"/>
      <c r="LDQ642" s="13"/>
      <c r="LDR642" s="13"/>
      <c r="LDS642" s="13"/>
      <c r="LDT642" s="13"/>
      <c r="LDU642" s="13"/>
      <c r="LDV642" s="13"/>
      <c r="LDW642" s="13"/>
      <c r="LDX642" s="13"/>
      <c r="LDY642" s="13"/>
      <c r="LDZ642" s="13"/>
      <c r="LEA642" s="13"/>
      <c r="LEB642" s="13"/>
      <c r="LEC642" s="13"/>
      <c r="LED642" s="13"/>
      <c r="LEE642" s="13"/>
      <c r="LEF642" s="13"/>
      <c r="LEG642" s="13"/>
      <c r="LEH642" s="13"/>
      <c r="LEI642" s="13"/>
      <c r="LEJ642" s="13"/>
      <c r="LEK642" s="13"/>
      <c r="LEL642" s="13"/>
      <c r="LEM642" s="13"/>
      <c r="LEN642" s="13"/>
      <c r="LEO642" s="13"/>
      <c r="LEP642" s="13"/>
      <c r="LEQ642" s="13"/>
      <c r="LER642" s="13"/>
      <c r="LES642" s="13"/>
      <c r="LET642" s="13"/>
      <c r="LEU642" s="13"/>
      <c r="LEV642" s="13"/>
      <c r="LEW642" s="13"/>
      <c r="LEX642" s="13"/>
      <c r="LEY642" s="13"/>
      <c r="LEZ642" s="13"/>
      <c r="LFA642" s="13"/>
      <c r="LFB642" s="13"/>
      <c r="LFC642" s="13"/>
      <c r="LFD642" s="13"/>
      <c r="LFE642" s="13"/>
      <c r="LFF642" s="13"/>
      <c r="LFG642" s="13"/>
      <c r="LFH642" s="13"/>
      <c r="LFI642" s="13"/>
      <c r="LFJ642" s="13"/>
      <c r="LFK642" s="13"/>
      <c r="LFL642" s="13"/>
      <c r="LFM642" s="13"/>
      <c r="LFN642" s="13"/>
      <c r="LFO642" s="13"/>
      <c r="LFP642" s="13"/>
      <c r="LFQ642" s="13"/>
      <c r="LFR642" s="13"/>
      <c r="LFS642" s="13"/>
      <c r="LFT642" s="13"/>
      <c r="LFU642" s="13"/>
      <c r="LFV642" s="13"/>
      <c r="LFW642" s="13"/>
      <c r="LFX642" s="13"/>
      <c r="LFY642" s="13"/>
      <c r="LFZ642" s="13"/>
      <c r="LGA642" s="13"/>
      <c r="LGB642" s="13"/>
      <c r="LGC642" s="13"/>
      <c r="LGD642" s="13"/>
      <c r="LGE642" s="13"/>
      <c r="LGF642" s="13"/>
      <c r="LGG642" s="13"/>
      <c r="LGH642" s="13"/>
      <c r="LGI642" s="13"/>
      <c r="LGJ642" s="13"/>
      <c r="LGK642" s="13"/>
      <c r="LGL642" s="13"/>
      <c r="LGM642" s="13"/>
      <c r="LGN642" s="13"/>
      <c r="LGO642" s="13"/>
      <c r="LGP642" s="13"/>
      <c r="LGQ642" s="13"/>
      <c r="LGR642" s="13"/>
      <c r="LGS642" s="13"/>
      <c r="LGT642" s="13"/>
      <c r="LGU642" s="13"/>
      <c r="LGV642" s="13"/>
      <c r="LGW642" s="13"/>
      <c r="LGX642" s="13"/>
      <c r="LGY642" s="13"/>
      <c r="LGZ642" s="13"/>
      <c r="LHA642" s="13"/>
      <c r="LHB642" s="13"/>
      <c r="LHC642" s="13"/>
      <c r="LHD642" s="13"/>
      <c r="LHE642" s="13"/>
      <c r="LHF642" s="13"/>
      <c r="LHG642" s="13"/>
      <c r="LHH642" s="13"/>
      <c r="LHI642" s="13"/>
      <c r="LHJ642" s="13"/>
      <c r="LHK642" s="13"/>
      <c r="LHL642" s="13"/>
      <c r="LHM642" s="13"/>
      <c r="LHN642" s="13"/>
      <c r="LHO642" s="13"/>
      <c r="LHP642" s="13"/>
      <c r="LHQ642" s="13"/>
      <c r="LHR642" s="13"/>
      <c r="LHS642" s="13"/>
      <c r="LHT642" s="13"/>
      <c r="LHU642" s="13"/>
      <c r="LHV642" s="13"/>
      <c r="LHW642" s="13"/>
      <c r="LHX642" s="13"/>
      <c r="LHY642" s="13"/>
      <c r="LHZ642" s="13"/>
      <c r="LIA642" s="13"/>
      <c r="LIB642" s="13"/>
      <c r="LIC642" s="13"/>
      <c r="LID642" s="13"/>
      <c r="LIE642" s="13"/>
      <c r="LIF642" s="13"/>
      <c r="LIG642" s="13"/>
      <c r="LIH642" s="13"/>
      <c r="LII642" s="13"/>
      <c r="LIJ642" s="13"/>
      <c r="LIK642" s="13"/>
      <c r="LIL642" s="13"/>
      <c r="LIM642" s="13"/>
      <c r="LIN642" s="13"/>
      <c r="LIO642" s="13"/>
      <c r="LIP642" s="13"/>
      <c r="LIQ642" s="13"/>
      <c r="LIR642" s="13"/>
      <c r="LIS642" s="13"/>
      <c r="LIT642" s="13"/>
      <c r="LIU642" s="13"/>
      <c r="LIV642" s="13"/>
      <c r="LIW642" s="13"/>
      <c r="LIX642" s="13"/>
      <c r="LIY642" s="13"/>
      <c r="LIZ642" s="13"/>
      <c r="LJA642" s="13"/>
      <c r="LJB642" s="13"/>
      <c r="LJC642" s="13"/>
      <c r="LJD642" s="13"/>
      <c r="LJE642" s="13"/>
      <c r="LJF642" s="13"/>
      <c r="LJG642" s="13"/>
      <c r="LJH642" s="13"/>
      <c r="LJI642" s="13"/>
      <c r="LJJ642" s="13"/>
      <c r="LJK642" s="13"/>
      <c r="LJL642" s="13"/>
      <c r="LJM642" s="13"/>
      <c r="LJN642" s="13"/>
      <c r="LJO642" s="13"/>
      <c r="LJP642" s="13"/>
      <c r="LJQ642" s="13"/>
      <c r="LJR642" s="13"/>
      <c r="LJS642" s="13"/>
      <c r="LJT642" s="13"/>
      <c r="LJU642" s="13"/>
      <c r="LJV642" s="13"/>
      <c r="LJW642" s="13"/>
      <c r="LJX642" s="13"/>
      <c r="LJY642" s="13"/>
      <c r="LJZ642" s="13"/>
      <c r="LKA642" s="13"/>
      <c r="LKB642" s="13"/>
      <c r="LKC642" s="13"/>
      <c r="LKD642" s="13"/>
      <c r="LKE642" s="13"/>
      <c r="LKF642" s="13"/>
      <c r="LKG642" s="13"/>
      <c r="LKH642" s="13"/>
      <c r="LKI642" s="13"/>
      <c r="LKJ642" s="13"/>
      <c r="LKK642" s="13"/>
      <c r="LKL642" s="13"/>
      <c r="LKM642" s="13"/>
      <c r="LKN642" s="13"/>
      <c r="LKO642" s="13"/>
      <c r="LKP642" s="13"/>
      <c r="LKQ642" s="13"/>
      <c r="LKR642" s="13"/>
      <c r="LKS642" s="13"/>
      <c r="LKT642" s="13"/>
      <c r="LKU642" s="13"/>
      <c r="LKV642" s="13"/>
      <c r="LKW642" s="13"/>
      <c r="LKX642" s="13"/>
      <c r="LKY642" s="13"/>
      <c r="LKZ642" s="13"/>
      <c r="LLA642" s="13"/>
      <c r="LLB642" s="13"/>
      <c r="LLC642" s="13"/>
      <c r="LLD642" s="13"/>
      <c r="LLE642" s="13"/>
      <c r="LLF642" s="13"/>
      <c r="LLG642" s="13"/>
      <c r="LLH642" s="13"/>
      <c r="LLI642" s="13"/>
      <c r="LLJ642" s="13"/>
      <c r="LLK642" s="13"/>
      <c r="LLL642" s="13"/>
      <c r="LLM642" s="13"/>
      <c r="LLN642" s="13"/>
      <c r="LLO642" s="13"/>
      <c r="LLP642" s="13"/>
      <c r="LLQ642" s="13"/>
      <c r="LLR642" s="13"/>
      <c r="LLS642" s="13"/>
      <c r="LLT642" s="13"/>
      <c r="LLU642" s="13"/>
      <c r="LLV642" s="13"/>
      <c r="LLW642" s="13"/>
      <c r="LLX642" s="13"/>
      <c r="LLY642" s="13"/>
      <c r="LLZ642" s="13"/>
      <c r="LMA642" s="13"/>
      <c r="LMB642" s="13"/>
      <c r="LMC642" s="13"/>
      <c r="LMD642" s="13"/>
      <c r="LME642" s="13"/>
      <c r="LMF642" s="13"/>
      <c r="LMG642" s="13"/>
      <c r="LMH642" s="13"/>
      <c r="LMI642" s="13"/>
      <c r="LMJ642" s="13"/>
      <c r="LMK642" s="13"/>
      <c r="LML642" s="13"/>
      <c r="LMM642" s="13"/>
      <c r="LMN642" s="13"/>
      <c r="LMO642" s="13"/>
      <c r="LMP642" s="13"/>
      <c r="LMQ642" s="13"/>
      <c r="LMR642" s="13"/>
      <c r="LMS642" s="13"/>
      <c r="LMT642" s="13"/>
      <c r="LMU642" s="13"/>
      <c r="LMV642" s="13"/>
      <c r="LMW642" s="13"/>
      <c r="LMX642" s="13"/>
      <c r="LMY642" s="13"/>
      <c r="LMZ642" s="13"/>
      <c r="LNA642" s="13"/>
      <c r="LNB642" s="13"/>
      <c r="LNC642" s="13"/>
      <c r="LND642" s="13"/>
      <c r="LNE642" s="13"/>
      <c r="LNF642" s="13"/>
      <c r="LNG642" s="13"/>
      <c r="LNH642" s="13"/>
      <c r="LNI642" s="13"/>
      <c r="LNJ642" s="13"/>
      <c r="LNK642" s="13"/>
      <c r="LNL642" s="13"/>
      <c r="LNM642" s="13"/>
      <c r="LNN642" s="13"/>
      <c r="LNO642" s="13"/>
      <c r="LNP642" s="13"/>
      <c r="LNQ642" s="13"/>
      <c r="LNR642" s="13"/>
      <c r="LNS642" s="13"/>
      <c r="LNT642" s="13"/>
      <c r="LNU642" s="13"/>
      <c r="LNV642" s="13"/>
      <c r="LNW642" s="13"/>
      <c r="LNX642" s="13"/>
      <c r="LNY642" s="13"/>
      <c r="LNZ642" s="13"/>
      <c r="LOA642" s="13"/>
      <c r="LOB642" s="13"/>
      <c r="LOC642" s="13"/>
      <c r="LOD642" s="13"/>
      <c r="LOE642" s="13"/>
      <c r="LOF642" s="13"/>
      <c r="LOG642" s="13"/>
      <c r="LOH642" s="13"/>
      <c r="LOI642" s="13"/>
      <c r="LOJ642" s="13"/>
      <c r="LOK642" s="13"/>
      <c r="LOL642" s="13"/>
      <c r="LOM642" s="13"/>
      <c r="LON642" s="13"/>
      <c r="LOO642" s="13"/>
      <c r="LOP642" s="13"/>
      <c r="LOQ642" s="13"/>
      <c r="LOR642" s="13"/>
      <c r="LOS642" s="13"/>
      <c r="LOT642" s="13"/>
      <c r="LOU642" s="13"/>
      <c r="LOV642" s="13"/>
      <c r="LOW642" s="13"/>
      <c r="LOX642" s="13"/>
      <c r="LOY642" s="13"/>
      <c r="LOZ642" s="13"/>
      <c r="LPA642" s="13"/>
      <c r="LPB642" s="13"/>
      <c r="LPC642" s="13"/>
      <c r="LPD642" s="13"/>
      <c r="LPE642" s="13"/>
      <c r="LPF642" s="13"/>
      <c r="LPG642" s="13"/>
      <c r="LPH642" s="13"/>
      <c r="LPI642" s="13"/>
      <c r="LPJ642" s="13"/>
      <c r="LPK642" s="13"/>
      <c r="LPL642" s="13"/>
      <c r="LPM642" s="13"/>
      <c r="LPN642" s="13"/>
      <c r="LPO642" s="13"/>
      <c r="LPP642" s="13"/>
      <c r="LPQ642" s="13"/>
      <c r="LPR642" s="13"/>
      <c r="LPS642" s="13"/>
      <c r="LPT642" s="13"/>
      <c r="LPU642" s="13"/>
      <c r="LPV642" s="13"/>
      <c r="LPW642" s="13"/>
      <c r="LPX642" s="13"/>
      <c r="LPY642" s="13"/>
      <c r="LPZ642" s="13"/>
      <c r="LQA642" s="13"/>
      <c r="LQB642" s="13"/>
      <c r="LQC642" s="13"/>
      <c r="LQD642" s="13"/>
      <c r="LQE642" s="13"/>
      <c r="LQF642" s="13"/>
      <c r="LQG642" s="13"/>
      <c r="LQH642" s="13"/>
      <c r="LQI642" s="13"/>
      <c r="LQJ642" s="13"/>
      <c r="LQK642" s="13"/>
      <c r="LQL642" s="13"/>
      <c r="LQM642" s="13"/>
      <c r="LQN642" s="13"/>
      <c r="LQO642" s="13"/>
      <c r="LQP642" s="13"/>
      <c r="LQQ642" s="13"/>
      <c r="LQR642" s="13"/>
      <c r="LQS642" s="13"/>
      <c r="LQT642" s="13"/>
      <c r="LQU642" s="13"/>
      <c r="LQV642" s="13"/>
      <c r="LQW642" s="13"/>
      <c r="LQX642" s="13"/>
      <c r="LQY642" s="13"/>
      <c r="LQZ642" s="13"/>
      <c r="LRA642" s="13"/>
      <c r="LRB642" s="13"/>
      <c r="LRC642" s="13"/>
      <c r="LRD642" s="13"/>
      <c r="LRE642" s="13"/>
      <c r="LRF642" s="13"/>
      <c r="LRG642" s="13"/>
      <c r="LRH642" s="13"/>
      <c r="LRI642" s="13"/>
      <c r="LRJ642" s="13"/>
      <c r="LRK642" s="13"/>
      <c r="LRL642" s="13"/>
      <c r="LRM642" s="13"/>
      <c r="LRN642" s="13"/>
      <c r="LRO642" s="13"/>
      <c r="LRP642" s="13"/>
      <c r="LRQ642" s="13"/>
      <c r="LRR642" s="13"/>
      <c r="LRS642" s="13"/>
      <c r="LRT642" s="13"/>
      <c r="LRU642" s="13"/>
      <c r="LRV642" s="13"/>
      <c r="LRW642" s="13"/>
      <c r="LRX642" s="13"/>
      <c r="LRY642" s="13"/>
      <c r="LRZ642" s="13"/>
      <c r="LSA642" s="13"/>
      <c r="LSB642" s="13"/>
      <c r="LSC642" s="13"/>
      <c r="LSD642" s="13"/>
      <c r="LSE642" s="13"/>
      <c r="LSF642" s="13"/>
      <c r="LSG642" s="13"/>
      <c r="LSH642" s="13"/>
      <c r="LSI642" s="13"/>
      <c r="LSJ642" s="13"/>
      <c r="LSK642" s="13"/>
      <c r="LSL642" s="13"/>
      <c r="LSM642" s="13"/>
      <c r="LSN642" s="13"/>
      <c r="LSO642" s="13"/>
      <c r="LSP642" s="13"/>
      <c r="LSQ642" s="13"/>
      <c r="LSR642" s="13"/>
      <c r="LSS642" s="13"/>
      <c r="LST642" s="13"/>
      <c r="LSU642" s="13"/>
      <c r="LSV642" s="13"/>
      <c r="LSW642" s="13"/>
      <c r="LSX642" s="13"/>
      <c r="LSY642" s="13"/>
      <c r="LSZ642" s="13"/>
      <c r="LTA642" s="13"/>
      <c r="LTB642" s="13"/>
      <c r="LTC642" s="13"/>
      <c r="LTD642" s="13"/>
      <c r="LTE642" s="13"/>
      <c r="LTF642" s="13"/>
      <c r="LTG642" s="13"/>
      <c r="LTH642" s="13"/>
      <c r="LTI642" s="13"/>
      <c r="LTJ642" s="13"/>
      <c r="LTK642" s="13"/>
      <c r="LTL642" s="13"/>
      <c r="LTM642" s="13"/>
      <c r="LTN642" s="13"/>
      <c r="LTO642" s="13"/>
      <c r="LTP642" s="13"/>
      <c r="LTQ642" s="13"/>
      <c r="LTR642" s="13"/>
      <c r="LTS642" s="13"/>
      <c r="LTT642" s="13"/>
      <c r="LTU642" s="13"/>
      <c r="LTV642" s="13"/>
      <c r="LTW642" s="13"/>
      <c r="LTX642" s="13"/>
      <c r="LTY642" s="13"/>
      <c r="LTZ642" s="13"/>
      <c r="LUA642" s="13"/>
      <c r="LUB642" s="13"/>
      <c r="LUC642" s="13"/>
      <c r="LUD642" s="13"/>
      <c r="LUE642" s="13"/>
      <c r="LUF642" s="13"/>
      <c r="LUG642" s="13"/>
      <c r="LUH642" s="13"/>
      <c r="LUI642" s="13"/>
      <c r="LUJ642" s="13"/>
      <c r="LUK642" s="13"/>
      <c r="LUL642" s="13"/>
      <c r="LUM642" s="13"/>
      <c r="LUN642" s="13"/>
      <c r="LUO642" s="13"/>
      <c r="LUP642" s="13"/>
      <c r="LUQ642" s="13"/>
      <c r="LUR642" s="13"/>
      <c r="LUS642" s="13"/>
      <c r="LUT642" s="13"/>
      <c r="LUU642" s="13"/>
      <c r="LUV642" s="13"/>
      <c r="LUW642" s="13"/>
      <c r="LUX642" s="13"/>
      <c r="LUY642" s="13"/>
      <c r="LUZ642" s="13"/>
      <c r="LVA642" s="13"/>
      <c r="LVB642" s="13"/>
      <c r="LVC642" s="13"/>
      <c r="LVD642" s="13"/>
      <c r="LVE642" s="13"/>
      <c r="LVF642" s="13"/>
      <c r="LVG642" s="13"/>
      <c r="LVH642" s="13"/>
      <c r="LVI642" s="13"/>
      <c r="LVJ642" s="13"/>
      <c r="LVK642" s="13"/>
      <c r="LVL642" s="13"/>
      <c r="LVM642" s="13"/>
      <c r="LVN642" s="13"/>
      <c r="LVO642" s="13"/>
      <c r="LVP642" s="13"/>
      <c r="LVQ642" s="13"/>
      <c r="LVR642" s="13"/>
      <c r="LVS642" s="13"/>
      <c r="LVT642" s="13"/>
      <c r="LVU642" s="13"/>
      <c r="LVV642" s="13"/>
      <c r="LVW642" s="13"/>
      <c r="LVX642" s="13"/>
      <c r="LVY642" s="13"/>
      <c r="LVZ642" s="13"/>
      <c r="LWA642" s="13"/>
      <c r="LWB642" s="13"/>
      <c r="LWC642" s="13"/>
      <c r="LWD642" s="13"/>
      <c r="LWE642" s="13"/>
      <c r="LWF642" s="13"/>
      <c r="LWG642" s="13"/>
      <c r="LWH642" s="13"/>
      <c r="LWI642" s="13"/>
      <c r="LWJ642" s="13"/>
      <c r="LWK642" s="13"/>
      <c r="LWL642" s="13"/>
      <c r="LWM642" s="13"/>
      <c r="LWN642" s="13"/>
      <c r="LWO642" s="13"/>
      <c r="LWP642" s="13"/>
      <c r="LWQ642" s="13"/>
      <c r="LWR642" s="13"/>
      <c r="LWS642" s="13"/>
      <c r="LWT642" s="13"/>
      <c r="LWU642" s="13"/>
      <c r="LWV642" s="13"/>
      <c r="LWW642" s="13"/>
      <c r="LWX642" s="13"/>
      <c r="LWY642" s="13"/>
      <c r="LWZ642" s="13"/>
      <c r="LXA642" s="13"/>
      <c r="LXB642" s="13"/>
      <c r="LXC642" s="13"/>
      <c r="LXD642" s="13"/>
      <c r="LXE642" s="13"/>
      <c r="LXF642" s="13"/>
      <c r="LXG642" s="13"/>
      <c r="LXH642" s="13"/>
      <c r="LXI642" s="13"/>
      <c r="LXJ642" s="13"/>
      <c r="LXK642" s="13"/>
      <c r="LXL642" s="13"/>
      <c r="LXM642" s="13"/>
      <c r="LXN642" s="13"/>
      <c r="LXO642" s="13"/>
      <c r="LXP642" s="13"/>
      <c r="LXQ642" s="13"/>
      <c r="LXR642" s="13"/>
      <c r="LXS642" s="13"/>
      <c r="LXT642" s="13"/>
      <c r="LXU642" s="13"/>
      <c r="LXV642" s="13"/>
      <c r="LXW642" s="13"/>
      <c r="LXX642" s="13"/>
      <c r="LXY642" s="13"/>
      <c r="LXZ642" s="13"/>
      <c r="LYA642" s="13"/>
      <c r="LYB642" s="13"/>
      <c r="LYC642" s="13"/>
      <c r="LYD642" s="13"/>
      <c r="LYE642" s="13"/>
      <c r="LYF642" s="13"/>
      <c r="LYG642" s="13"/>
      <c r="LYH642" s="13"/>
      <c r="LYI642" s="13"/>
      <c r="LYJ642" s="13"/>
      <c r="LYK642" s="13"/>
      <c r="LYL642" s="13"/>
      <c r="LYM642" s="13"/>
      <c r="LYN642" s="13"/>
      <c r="LYO642" s="13"/>
      <c r="LYP642" s="13"/>
      <c r="LYQ642" s="13"/>
      <c r="LYR642" s="13"/>
      <c r="LYS642" s="13"/>
      <c r="LYT642" s="13"/>
      <c r="LYU642" s="13"/>
      <c r="LYV642" s="13"/>
      <c r="LYW642" s="13"/>
      <c r="LYX642" s="13"/>
      <c r="LYY642" s="13"/>
      <c r="LYZ642" s="13"/>
      <c r="LZA642" s="13"/>
      <c r="LZB642" s="13"/>
      <c r="LZC642" s="13"/>
      <c r="LZD642" s="13"/>
      <c r="LZE642" s="13"/>
      <c r="LZF642" s="13"/>
      <c r="LZG642" s="13"/>
      <c r="LZH642" s="13"/>
      <c r="LZI642" s="13"/>
      <c r="LZJ642" s="13"/>
      <c r="LZK642" s="13"/>
      <c r="LZL642" s="13"/>
      <c r="LZM642" s="13"/>
      <c r="LZN642" s="13"/>
      <c r="LZO642" s="13"/>
      <c r="LZP642" s="13"/>
      <c r="LZQ642" s="13"/>
      <c r="LZR642" s="13"/>
      <c r="LZS642" s="13"/>
      <c r="LZT642" s="13"/>
      <c r="LZU642" s="13"/>
      <c r="LZV642" s="13"/>
      <c r="LZW642" s="13"/>
      <c r="LZX642" s="13"/>
      <c r="LZY642" s="13"/>
      <c r="LZZ642" s="13"/>
      <c r="MAA642" s="13"/>
      <c r="MAB642" s="13"/>
      <c r="MAC642" s="13"/>
      <c r="MAD642" s="13"/>
      <c r="MAE642" s="13"/>
      <c r="MAF642" s="13"/>
      <c r="MAG642" s="13"/>
      <c r="MAH642" s="13"/>
      <c r="MAI642" s="13"/>
      <c r="MAJ642" s="13"/>
      <c r="MAK642" s="13"/>
      <c r="MAL642" s="13"/>
      <c r="MAM642" s="13"/>
      <c r="MAN642" s="13"/>
      <c r="MAO642" s="13"/>
      <c r="MAP642" s="13"/>
      <c r="MAQ642" s="13"/>
      <c r="MAR642" s="13"/>
      <c r="MAS642" s="13"/>
      <c r="MAT642" s="13"/>
      <c r="MAU642" s="13"/>
      <c r="MAV642" s="13"/>
      <c r="MAW642" s="13"/>
      <c r="MAX642" s="13"/>
      <c r="MAY642" s="13"/>
      <c r="MAZ642" s="13"/>
      <c r="MBA642" s="13"/>
      <c r="MBB642" s="13"/>
      <c r="MBC642" s="13"/>
      <c r="MBD642" s="13"/>
      <c r="MBE642" s="13"/>
      <c r="MBF642" s="13"/>
      <c r="MBG642" s="13"/>
      <c r="MBH642" s="13"/>
      <c r="MBI642" s="13"/>
      <c r="MBJ642" s="13"/>
      <c r="MBK642" s="13"/>
      <c r="MBL642" s="13"/>
      <c r="MBM642" s="13"/>
      <c r="MBN642" s="13"/>
      <c r="MBO642" s="13"/>
      <c r="MBP642" s="13"/>
      <c r="MBQ642" s="13"/>
      <c r="MBR642" s="13"/>
      <c r="MBS642" s="13"/>
      <c r="MBT642" s="13"/>
      <c r="MBU642" s="13"/>
      <c r="MBV642" s="13"/>
      <c r="MBW642" s="13"/>
      <c r="MBX642" s="13"/>
      <c r="MBY642" s="13"/>
      <c r="MBZ642" s="13"/>
      <c r="MCA642" s="13"/>
      <c r="MCB642" s="13"/>
      <c r="MCC642" s="13"/>
      <c r="MCD642" s="13"/>
      <c r="MCE642" s="13"/>
      <c r="MCF642" s="13"/>
      <c r="MCG642" s="13"/>
      <c r="MCH642" s="13"/>
      <c r="MCI642" s="13"/>
      <c r="MCJ642" s="13"/>
      <c r="MCK642" s="13"/>
      <c r="MCL642" s="13"/>
      <c r="MCM642" s="13"/>
      <c r="MCN642" s="13"/>
      <c r="MCO642" s="13"/>
      <c r="MCP642" s="13"/>
      <c r="MCQ642" s="13"/>
      <c r="MCR642" s="13"/>
      <c r="MCS642" s="13"/>
      <c r="MCT642" s="13"/>
      <c r="MCU642" s="13"/>
      <c r="MCV642" s="13"/>
      <c r="MCW642" s="13"/>
      <c r="MCX642" s="13"/>
      <c r="MCY642" s="13"/>
      <c r="MCZ642" s="13"/>
      <c r="MDA642" s="13"/>
      <c r="MDB642" s="13"/>
      <c r="MDC642" s="13"/>
      <c r="MDD642" s="13"/>
      <c r="MDE642" s="13"/>
      <c r="MDF642" s="13"/>
      <c r="MDG642" s="13"/>
      <c r="MDH642" s="13"/>
      <c r="MDI642" s="13"/>
      <c r="MDJ642" s="13"/>
      <c r="MDK642" s="13"/>
      <c r="MDL642" s="13"/>
      <c r="MDM642" s="13"/>
      <c r="MDN642" s="13"/>
      <c r="MDO642" s="13"/>
      <c r="MDP642" s="13"/>
      <c r="MDQ642" s="13"/>
      <c r="MDR642" s="13"/>
      <c r="MDS642" s="13"/>
      <c r="MDT642" s="13"/>
      <c r="MDU642" s="13"/>
      <c r="MDV642" s="13"/>
      <c r="MDW642" s="13"/>
      <c r="MDX642" s="13"/>
      <c r="MDY642" s="13"/>
      <c r="MDZ642" s="13"/>
      <c r="MEA642" s="13"/>
      <c r="MEB642" s="13"/>
      <c r="MEC642" s="13"/>
      <c r="MED642" s="13"/>
      <c r="MEE642" s="13"/>
      <c r="MEF642" s="13"/>
      <c r="MEG642" s="13"/>
      <c r="MEH642" s="13"/>
      <c r="MEI642" s="13"/>
      <c r="MEJ642" s="13"/>
      <c r="MEK642" s="13"/>
      <c r="MEL642" s="13"/>
      <c r="MEM642" s="13"/>
      <c r="MEN642" s="13"/>
      <c r="MEO642" s="13"/>
      <c r="MEP642" s="13"/>
      <c r="MEQ642" s="13"/>
      <c r="MER642" s="13"/>
      <c r="MES642" s="13"/>
      <c r="MET642" s="13"/>
      <c r="MEU642" s="13"/>
      <c r="MEV642" s="13"/>
      <c r="MEW642" s="13"/>
      <c r="MEX642" s="13"/>
      <c r="MEY642" s="13"/>
      <c r="MEZ642" s="13"/>
      <c r="MFA642" s="13"/>
      <c r="MFB642" s="13"/>
      <c r="MFC642" s="13"/>
      <c r="MFD642" s="13"/>
      <c r="MFE642" s="13"/>
      <c r="MFF642" s="13"/>
      <c r="MFG642" s="13"/>
      <c r="MFH642" s="13"/>
      <c r="MFI642" s="13"/>
      <c r="MFJ642" s="13"/>
      <c r="MFK642" s="13"/>
      <c r="MFL642" s="13"/>
      <c r="MFM642" s="13"/>
      <c r="MFN642" s="13"/>
      <c r="MFO642" s="13"/>
      <c r="MFP642" s="13"/>
      <c r="MFQ642" s="13"/>
      <c r="MFR642" s="13"/>
      <c r="MFS642" s="13"/>
      <c r="MFT642" s="13"/>
      <c r="MFU642" s="13"/>
      <c r="MFV642" s="13"/>
      <c r="MFW642" s="13"/>
      <c r="MFX642" s="13"/>
      <c r="MFY642" s="13"/>
      <c r="MFZ642" s="13"/>
      <c r="MGA642" s="13"/>
      <c r="MGB642" s="13"/>
      <c r="MGC642" s="13"/>
      <c r="MGD642" s="13"/>
      <c r="MGE642" s="13"/>
      <c r="MGF642" s="13"/>
      <c r="MGG642" s="13"/>
      <c r="MGH642" s="13"/>
      <c r="MGI642" s="13"/>
      <c r="MGJ642" s="13"/>
      <c r="MGK642" s="13"/>
      <c r="MGL642" s="13"/>
      <c r="MGM642" s="13"/>
      <c r="MGN642" s="13"/>
      <c r="MGO642" s="13"/>
      <c r="MGP642" s="13"/>
      <c r="MGQ642" s="13"/>
      <c r="MGR642" s="13"/>
      <c r="MGS642" s="13"/>
      <c r="MGT642" s="13"/>
      <c r="MGU642" s="13"/>
      <c r="MGV642" s="13"/>
      <c r="MGW642" s="13"/>
      <c r="MGX642" s="13"/>
      <c r="MGY642" s="13"/>
      <c r="MGZ642" s="13"/>
      <c r="MHA642" s="13"/>
      <c r="MHB642" s="13"/>
      <c r="MHC642" s="13"/>
      <c r="MHD642" s="13"/>
      <c r="MHE642" s="13"/>
      <c r="MHF642" s="13"/>
      <c r="MHG642" s="13"/>
      <c r="MHH642" s="13"/>
      <c r="MHI642" s="13"/>
      <c r="MHJ642" s="13"/>
      <c r="MHK642" s="13"/>
      <c r="MHL642" s="13"/>
      <c r="MHM642" s="13"/>
      <c r="MHN642" s="13"/>
      <c r="MHO642" s="13"/>
      <c r="MHP642" s="13"/>
      <c r="MHQ642" s="13"/>
      <c r="MHR642" s="13"/>
      <c r="MHS642" s="13"/>
      <c r="MHT642" s="13"/>
      <c r="MHU642" s="13"/>
      <c r="MHV642" s="13"/>
      <c r="MHW642" s="13"/>
      <c r="MHX642" s="13"/>
      <c r="MHY642" s="13"/>
      <c r="MHZ642" s="13"/>
      <c r="MIA642" s="13"/>
      <c r="MIB642" s="13"/>
      <c r="MIC642" s="13"/>
      <c r="MID642" s="13"/>
      <c r="MIE642" s="13"/>
      <c r="MIF642" s="13"/>
      <c r="MIG642" s="13"/>
      <c r="MIH642" s="13"/>
      <c r="MII642" s="13"/>
      <c r="MIJ642" s="13"/>
      <c r="MIK642" s="13"/>
      <c r="MIL642" s="13"/>
      <c r="MIM642" s="13"/>
      <c r="MIN642" s="13"/>
      <c r="MIO642" s="13"/>
      <c r="MIP642" s="13"/>
      <c r="MIQ642" s="13"/>
      <c r="MIR642" s="13"/>
      <c r="MIS642" s="13"/>
      <c r="MIT642" s="13"/>
      <c r="MIU642" s="13"/>
      <c r="MIV642" s="13"/>
      <c r="MIW642" s="13"/>
      <c r="MIX642" s="13"/>
      <c r="MIY642" s="13"/>
      <c r="MIZ642" s="13"/>
      <c r="MJA642" s="13"/>
      <c r="MJB642" s="13"/>
      <c r="MJC642" s="13"/>
      <c r="MJD642" s="13"/>
      <c r="MJE642" s="13"/>
      <c r="MJF642" s="13"/>
      <c r="MJG642" s="13"/>
      <c r="MJH642" s="13"/>
      <c r="MJI642" s="13"/>
      <c r="MJJ642" s="13"/>
      <c r="MJK642" s="13"/>
      <c r="MJL642" s="13"/>
      <c r="MJM642" s="13"/>
      <c r="MJN642" s="13"/>
      <c r="MJO642" s="13"/>
      <c r="MJP642" s="13"/>
      <c r="MJQ642" s="13"/>
      <c r="MJR642" s="13"/>
      <c r="MJS642" s="13"/>
      <c r="MJT642" s="13"/>
      <c r="MJU642" s="13"/>
      <c r="MJV642" s="13"/>
      <c r="MJW642" s="13"/>
      <c r="MJX642" s="13"/>
      <c r="MJY642" s="13"/>
      <c r="MJZ642" s="13"/>
      <c r="MKA642" s="13"/>
      <c r="MKB642" s="13"/>
      <c r="MKC642" s="13"/>
      <c r="MKD642" s="13"/>
      <c r="MKE642" s="13"/>
      <c r="MKF642" s="13"/>
      <c r="MKG642" s="13"/>
      <c r="MKH642" s="13"/>
      <c r="MKI642" s="13"/>
      <c r="MKJ642" s="13"/>
      <c r="MKK642" s="13"/>
      <c r="MKL642" s="13"/>
      <c r="MKM642" s="13"/>
      <c r="MKN642" s="13"/>
      <c r="MKO642" s="13"/>
      <c r="MKP642" s="13"/>
      <c r="MKQ642" s="13"/>
      <c r="MKR642" s="13"/>
      <c r="MKS642" s="13"/>
      <c r="MKT642" s="13"/>
      <c r="MKU642" s="13"/>
      <c r="MKV642" s="13"/>
      <c r="MKW642" s="13"/>
      <c r="MKX642" s="13"/>
      <c r="MKY642" s="13"/>
      <c r="MKZ642" s="13"/>
      <c r="MLA642" s="13"/>
      <c r="MLB642" s="13"/>
      <c r="MLC642" s="13"/>
      <c r="MLD642" s="13"/>
      <c r="MLE642" s="13"/>
      <c r="MLF642" s="13"/>
      <c r="MLG642" s="13"/>
      <c r="MLH642" s="13"/>
      <c r="MLI642" s="13"/>
      <c r="MLJ642" s="13"/>
      <c r="MLK642" s="13"/>
      <c r="MLL642" s="13"/>
      <c r="MLM642" s="13"/>
      <c r="MLN642" s="13"/>
      <c r="MLO642" s="13"/>
      <c r="MLP642" s="13"/>
      <c r="MLQ642" s="13"/>
      <c r="MLR642" s="13"/>
      <c r="MLS642" s="13"/>
      <c r="MLT642" s="13"/>
      <c r="MLU642" s="13"/>
      <c r="MLV642" s="13"/>
      <c r="MLW642" s="13"/>
      <c r="MLX642" s="13"/>
      <c r="MLY642" s="13"/>
      <c r="MLZ642" s="13"/>
      <c r="MMA642" s="13"/>
      <c r="MMB642" s="13"/>
      <c r="MMC642" s="13"/>
      <c r="MMD642" s="13"/>
      <c r="MME642" s="13"/>
      <c r="MMF642" s="13"/>
      <c r="MMG642" s="13"/>
      <c r="MMH642" s="13"/>
      <c r="MMI642" s="13"/>
      <c r="MMJ642" s="13"/>
      <c r="MMK642" s="13"/>
      <c r="MML642" s="13"/>
      <c r="MMM642" s="13"/>
      <c r="MMN642" s="13"/>
      <c r="MMO642" s="13"/>
      <c r="MMP642" s="13"/>
      <c r="MMQ642" s="13"/>
      <c r="MMR642" s="13"/>
      <c r="MMS642" s="13"/>
      <c r="MMT642" s="13"/>
      <c r="MMU642" s="13"/>
      <c r="MMV642" s="13"/>
      <c r="MMW642" s="13"/>
      <c r="MMX642" s="13"/>
      <c r="MMY642" s="13"/>
      <c r="MMZ642" s="13"/>
      <c r="MNA642" s="13"/>
      <c r="MNB642" s="13"/>
      <c r="MNC642" s="13"/>
      <c r="MND642" s="13"/>
      <c r="MNE642" s="13"/>
      <c r="MNF642" s="13"/>
      <c r="MNG642" s="13"/>
      <c r="MNH642" s="13"/>
      <c r="MNI642" s="13"/>
      <c r="MNJ642" s="13"/>
      <c r="MNK642" s="13"/>
      <c r="MNL642" s="13"/>
      <c r="MNM642" s="13"/>
      <c r="MNN642" s="13"/>
      <c r="MNO642" s="13"/>
      <c r="MNP642" s="13"/>
      <c r="MNQ642" s="13"/>
      <c r="MNR642" s="13"/>
      <c r="MNS642" s="13"/>
      <c r="MNT642" s="13"/>
      <c r="MNU642" s="13"/>
      <c r="MNV642" s="13"/>
      <c r="MNW642" s="13"/>
      <c r="MNX642" s="13"/>
      <c r="MNY642" s="13"/>
      <c r="MNZ642" s="13"/>
      <c r="MOA642" s="13"/>
      <c r="MOB642" s="13"/>
      <c r="MOC642" s="13"/>
      <c r="MOD642" s="13"/>
      <c r="MOE642" s="13"/>
      <c r="MOF642" s="13"/>
      <c r="MOG642" s="13"/>
      <c r="MOH642" s="13"/>
      <c r="MOI642" s="13"/>
      <c r="MOJ642" s="13"/>
      <c r="MOK642" s="13"/>
      <c r="MOL642" s="13"/>
      <c r="MOM642" s="13"/>
      <c r="MON642" s="13"/>
      <c r="MOO642" s="13"/>
      <c r="MOP642" s="13"/>
      <c r="MOQ642" s="13"/>
      <c r="MOR642" s="13"/>
      <c r="MOS642" s="13"/>
      <c r="MOT642" s="13"/>
      <c r="MOU642" s="13"/>
      <c r="MOV642" s="13"/>
      <c r="MOW642" s="13"/>
      <c r="MOX642" s="13"/>
      <c r="MOY642" s="13"/>
      <c r="MOZ642" s="13"/>
      <c r="MPA642" s="13"/>
      <c r="MPB642" s="13"/>
      <c r="MPC642" s="13"/>
      <c r="MPD642" s="13"/>
      <c r="MPE642" s="13"/>
      <c r="MPF642" s="13"/>
      <c r="MPG642" s="13"/>
      <c r="MPH642" s="13"/>
      <c r="MPI642" s="13"/>
      <c r="MPJ642" s="13"/>
      <c r="MPK642" s="13"/>
      <c r="MPL642" s="13"/>
      <c r="MPM642" s="13"/>
      <c r="MPN642" s="13"/>
      <c r="MPO642" s="13"/>
      <c r="MPP642" s="13"/>
      <c r="MPQ642" s="13"/>
      <c r="MPR642" s="13"/>
      <c r="MPS642" s="13"/>
      <c r="MPT642" s="13"/>
      <c r="MPU642" s="13"/>
      <c r="MPV642" s="13"/>
      <c r="MPW642" s="13"/>
      <c r="MPX642" s="13"/>
      <c r="MPY642" s="13"/>
      <c r="MPZ642" s="13"/>
      <c r="MQA642" s="13"/>
      <c r="MQB642" s="13"/>
      <c r="MQC642" s="13"/>
      <c r="MQD642" s="13"/>
      <c r="MQE642" s="13"/>
      <c r="MQF642" s="13"/>
      <c r="MQG642" s="13"/>
      <c r="MQH642" s="13"/>
      <c r="MQI642" s="13"/>
      <c r="MQJ642" s="13"/>
      <c r="MQK642" s="13"/>
      <c r="MQL642" s="13"/>
      <c r="MQM642" s="13"/>
      <c r="MQN642" s="13"/>
      <c r="MQO642" s="13"/>
      <c r="MQP642" s="13"/>
      <c r="MQQ642" s="13"/>
      <c r="MQR642" s="13"/>
      <c r="MQS642" s="13"/>
      <c r="MQT642" s="13"/>
      <c r="MQU642" s="13"/>
      <c r="MQV642" s="13"/>
      <c r="MQW642" s="13"/>
      <c r="MQX642" s="13"/>
      <c r="MQY642" s="13"/>
      <c r="MQZ642" s="13"/>
      <c r="MRA642" s="13"/>
      <c r="MRB642" s="13"/>
      <c r="MRC642" s="13"/>
      <c r="MRD642" s="13"/>
      <c r="MRE642" s="13"/>
      <c r="MRF642" s="13"/>
      <c r="MRG642" s="13"/>
      <c r="MRH642" s="13"/>
      <c r="MRI642" s="13"/>
      <c r="MRJ642" s="13"/>
      <c r="MRK642" s="13"/>
      <c r="MRL642" s="13"/>
      <c r="MRM642" s="13"/>
      <c r="MRN642" s="13"/>
      <c r="MRO642" s="13"/>
      <c r="MRP642" s="13"/>
      <c r="MRQ642" s="13"/>
      <c r="MRR642" s="13"/>
      <c r="MRS642" s="13"/>
      <c r="MRT642" s="13"/>
      <c r="MRU642" s="13"/>
      <c r="MRV642" s="13"/>
      <c r="MRW642" s="13"/>
      <c r="MRX642" s="13"/>
      <c r="MRY642" s="13"/>
      <c r="MRZ642" s="13"/>
      <c r="MSA642" s="13"/>
      <c r="MSB642" s="13"/>
      <c r="MSC642" s="13"/>
      <c r="MSD642" s="13"/>
      <c r="MSE642" s="13"/>
      <c r="MSF642" s="13"/>
      <c r="MSG642" s="13"/>
      <c r="MSH642" s="13"/>
      <c r="MSI642" s="13"/>
      <c r="MSJ642" s="13"/>
      <c r="MSK642" s="13"/>
      <c r="MSL642" s="13"/>
      <c r="MSM642" s="13"/>
      <c r="MSN642" s="13"/>
      <c r="MSO642" s="13"/>
      <c r="MSP642" s="13"/>
      <c r="MSQ642" s="13"/>
      <c r="MSR642" s="13"/>
      <c r="MSS642" s="13"/>
      <c r="MST642" s="13"/>
      <c r="MSU642" s="13"/>
      <c r="MSV642" s="13"/>
      <c r="MSW642" s="13"/>
      <c r="MSX642" s="13"/>
      <c r="MSY642" s="13"/>
      <c r="MSZ642" s="13"/>
      <c r="MTA642" s="13"/>
      <c r="MTB642" s="13"/>
      <c r="MTC642" s="13"/>
      <c r="MTD642" s="13"/>
      <c r="MTE642" s="13"/>
      <c r="MTF642" s="13"/>
      <c r="MTG642" s="13"/>
      <c r="MTH642" s="13"/>
      <c r="MTI642" s="13"/>
      <c r="MTJ642" s="13"/>
      <c r="MTK642" s="13"/>
      <c r="MTL642" s="13"/>
      <c r="MTM642" s="13"/>
      <c r="MTN642" s="13"/>
      <c r="MTO642" s="13"/>
      <c r="MTP642" s="13"/>
      <c r="MTQ642" s="13"/>
      <c r="MTR642" s="13"/>
      <c r="MTS642" s="13"/>
      <c r="MTT642" s="13"/>
      <c r="MTU642" s="13"/>
      <c r="MTV642" s="13"/>
      <c r="MTW642" s="13"/>
      <c r="MTX642" s="13"/>
      <c r="MTY642" s="13"/>
      <c r="MTZ642" s="13"/>
      <c r="MUA642" s="13"/>
      <c r="MUB642" s="13"/>
      <c r="MUC642" s="13"/>
      <c r="MUD642" s="13"/>
      <c r="MUE642" s="13"/>
      <c r="MUF642" s="13"/>
      <c r="MUG642" s="13"/>
      <c r="MUH642" s="13"/>
      <c r="MUI642" s="13"/>
      <c r="MUJ642" s="13"/>
      <c r="MUK642" s="13"/>
      <c r="MUL642" s="13"/>
      <c r="MUM642" s="13"/>
      <c r="MUN642" s="13"/>
      <c r="MUO642" s="13"/>
      <c r="MUP642" s="13"/>
      <c r="MUQ642" s="13"/>
      <c r="MUR642" s="13"/>
      <c r="MUS642" s="13"/>
      <c r="MUT642" s="13"/>
      <c r="MUU642" s="13"/>
      <c r="MUV642" s="13"/>
      <c r="MUW642" s="13"/>
      <c r="MUX642" s="13"/>
      <c r="MUY642" s="13"/>
      <c r="MUZ642" s="13"/>
      <c r="MVA642" s="13"/>
      <c r="MVB642" s="13"/>
      <c r="MVC642" s="13"/>
      <c r="MVD642" s="13"/>
      <c r="MVE642" s="13"/>
      <c r="MVF642" s="13"/>
      <c r="MVG642" s="13"/>
      <c r="MVH642" s="13"/>
      <c r="MVI642" s="13"/>
      <c r="MVJ642" s="13"/>
      <c r="MVK642" s="13"/>
      <c r="MVL642" s="13"/>
      <c r="MVM642" s="13"/>
      <c r="MVN642" s="13"/>
      <c r="MVO642" s="13"/>
      <c r="MVP642" s="13"/>
      <c r="MVQ642" s="13"/>
      <c r="MVR642" s="13"/>
      <c r="MVS642" s="13"/>
      <c r="MVT642" s="13"/>
      <c r="MVU642" s="13"/>
      <c r="MVV642" s="13"/>
      <c r="MVW642" s="13"/>
      <c r="MVX642" s="13"/>
      <c r="MVY642" s="13"/>
      <c r="MVZ642" s="13"/>
      <c r="MWA642" s="13"/>
      <c r="MWB642" s="13"/>
      <c r="MWC642" s="13"/>
      <c r="MWD642" s="13"/>
      <c r="MWE642" s="13"/>
      <c r="MWF642" s="13"/>
      <c r="MWG642" s="13"/>
      <c r="MWH642" s="13"/>
      <c r="MWI642" s="13"/>
      <c r="MWJ642" s="13"/>
      <c r="MWK642" s="13"/>
      <c r="MWL642" s="13"/>
      <c r="MWM642" s="13"/>
      <c r="MWN642" s="13"/>
      <c r="MWO642" s="13"/>
      <c r="MWP642" s="13"/>
      <c r="MWQ642" s="13"/>
      <c r="MWR642" s="13"/>
      <c r="MWS642" s="13"/>
      <c r="MWT642" s="13"/>
      <c r="MWU642" s="13"/>
      <c r="MWV642" s="13"/>
      <c r="MWW642" s="13"/>
      <c r="MWX642" s="13"/>
      <c r="MWY642" s="13"/>
      <c r="MWZ642" s="13"/>
      <c r="MXA642" s="13"/>
      <c r="MXB642" s="13"/>
      <c r="MXC642" s="13"/>
      <c r="MXD642" s="13"/>
      <c r="MXE642" s="13"/>
      <c r="MXF642" s="13"/>
      <c r="MXG642" s="13"/>
      <c r="MXH642" s="13"/>
      <c r="MXI642" s="13"/>
      <c r="MXJ642" s="13"/>
      <c r="MXK642" s="13"/>
      <c r="MXL642" s="13"/>
      <c r="MXM642" s="13"/>
      <c r="MXN642" s="13"/>
      <c r="MXO642" s="13"/>
      <c r="MXP642" s="13"/>
      <c r="MXQ642" s="13"/>
      <c r="MXR642" s="13"/>
      <c r="MXS642" s="13"/>
      <c r="MXT642" s="13"/>
      <c r="MXU642" s="13"/>
      <c r="MXV642" s="13"/>
      <c r="MXW642" s="13"/>
      <c r="MXX642" s="13"/>
      <c r="MXY642" s="13"/>
      <c r="MXZ642" s="13"/>
      <c r="MYA642" s="13"/>
      <c r="MYB642" s="13"/>
      <c r="MYC642" s="13"/>
      <c r="MYD642" s="13"/>
      <c r="MYE642" s="13"/>
      <c r="MYF642" s="13"/>
      <c r="MYG642" s="13"/>
      <c r="MYH642" s="13"/>
      <c r="MYI642" s="13"/>
      <c r="MYJ642" s="13"/>
      <c r="MYK642" s="13"/>
      <c r="MYL642" s="13"/>
      <c r="MYM642" s="13"/>
      <c r="MYN642" s="13"/>
      <c r="MYO642" s="13"/>
      <c r="MYP642" s="13"/>
      <c r="MYQ642" s="13"/>
      <c r="MYR642" s="13"/>
      <c r="MYS642" s="13"/>
      <c r="MYT642" s="13"/>
      <c r="MYU642" s="13"/>
      <c r="MYV642" s="13"/>
      <c r="MYW642" s="13"/>
      <c r="MYX642" s="13"/>
      <c r="MYY642" s="13"/>
      <c r="MYZ642" s="13"/>
      <c r="MZA642" s="13"/>
      <c r="MZB642" s="13"/>
      <c r="MZC642" s="13"/>
      <c r="MZD642" s="13"/>
      <c r="MZE642" s="13"/>
      <c r="MZF642" s="13"/>
      <c r="MZG642" s="13"/>
      <c r="MZH642" s="13"/>
      <c r="MZI642" s="13"/>
      <c r="MZJ642" s="13"/>
      <c r="MZK642" s="13"/>
      <c r="MZL642" s="13"/>
      <c r="MZM642" s="13"/>
      <c r="MZN642" s="13"/>
      <c r="MZO642" s="13"/>
      <c r="MZP642" s="13"/>
      <c r="MZQ642" s="13"/>
      <c r="MZR642" s="13"/>
      <c r="MZS642" s="13"/>
      <c r="MZT642" s="13"/>
      <c r="MZU642" s="13"/>
      <c r="MZV642" s="13"/>
      <c r="MZW642" s="13"/>
      <c r="MZX642" s="13"/>
      <c r="MZY642" s="13"/>
      <c r="MZZ642" s="13"/>
      <c r="NAA642" s="13"/>
      <c r="NAB642" s="13"/>
      <c r="NAC642" s="13"/>
      <c r="NAD642" s="13"/>
      <c r="NAE642" s="13"/>
      <c r="NAF642" s="13"/>
      <c r="NAG642" s="13"/>
      <c r="NAH642" s="13"/>
      <c r="NAI642" s="13"/>
      <c r="NAJ642" s="13"/>
      <c r="NAK642" s="13"/>
      <c r="NAL642" s="13"/>
      <c r="NAM642" s="13"/>
      <c r="NAN642" s="13"/>
      <c r="NAO642" s="13"/>
      <c r="NAP642" s="13"/>
      <c r="NAQ642" s="13"/>
      <c r="NAR642" s="13"/>
      <c r="NAS642" s="13"/>
      <c r="NAT642" s="13"/>
      <c r="NAU642" s="13"/>
      <c r="NAV642" s="13"/>
      <c r="NAW642" s="13"/>
      <c r="NAX642" s="13"/>
      <c r="NAY642" s="13"/>
      <c r="NAZ642" s="13"/>
      <c r="NBA642" s="13"/>
      <c r="NBB642" s="13"/>
      <c r="NBC642" s="13"/>
      <c r="NBD642" s="13"/>
      <c r="NBE642" s="13"/>
      <c r="NBF642" s="13"/>
      <c r="NBG642" s="13"/>
      <c r="NBH642" s="13"/>
      <c r="NBI642" s="13"/>
      <c r="NBJ642" s="13"/>
      <c r="NBK642" s="13"/>
      <c r="NBL642" s="13"/>
      <c r="NBM642" s="13"/>
      <c r="NBN642" s="13"/>
      <c r="NBO642" s="13"/>
      <c r="NBP642" s="13"/>
      <c r="NBQ642" s="13"/>
      <c r="NBR642" s="13"/>
      <c r="NBS642" s="13"/>
      <c r="NBT642" s="13"/>
      <c r="NBU642" s="13"/>
      <c r="NBV642" s="13"/>
      <c r="NBW642" s="13"/>
      <c r="NBX642" s="13"/>
      <c r="NBY642" s="13"/>
      <c r="NBZ642" s="13"/>
      <c r="NCA642" s="13"/>
      <c r="NCB642" s="13"/>
      <c r="NCC642" s="13"/>
      <c r="NCD642" s="13"/>
      <c r="NCE642" s="13"/>
      <c r="NCF642" s="13"/>
      <c r="NCG642" s="13"/>
      <c r="NCH642" s="13"/>
      <c r="NCI642" s="13"/>
      <c r="NCJ642" s="13"/>
      <c r="NCK642" s="13"/>
      <c r="NCL642" s="13"/>
      <c r="NCM642" s="13"/>
      <c r="NCN642" s="13"/>
      <c r="NCO642" s="13"/>
      <c r="NCP642" s="13"/>
      <c r="NCQ642" s="13"/>
      <c r="NCR642" s="13"/>
      <c r="NCS642" s="13"/>
      <c r="NCT642" s="13"/>
      <c r="NCU642" s="13"/>
      <c r="NCV642" s="13"/>
      <c r="NCW642" s="13"/>
      <c r="NCX642" s="13"/>
      <c r="NCY642" s="13"/>
      <c r="NCZ642" s="13"/>
      <c r="NDA642" s="13"/>
      <c r="NDB642" s="13"/>
      <c r="NDC642" s="13"/>
      <c r="NDD642" s="13"/>
      <c r="NDE642" s="13"/>
      <c r="NDF642" s="13"/>
      <c r="NDG642" s="13"/>
      <c r="NDH642" s="13"/>
      <c r="NDI642" s="13"/>
      <c r="NDJ642" s="13"/>
      <c r="NDK642" s="13"/>
      <c r="NDL642" s="13"/>
      <c r="NDM642" s="13"/>
      <c r="NDN642" s="13"/>
      <c r="NDO642" s="13"/>
      <c r="NDP642" s="13"/>
      <c r="NDQ642" s="13"/>
      <c r="NDR642" s="13"/>
      <c r="NDS642" s="13"/>
      <c r="NDT642" s="13"/>
      <c r="NDU642" s="13"/>
      <c r="NDV642" s="13"/>
      <c r="NDW642" s="13"/>
      <c r="NDX642" s="13"/>
      <c r="NDY642" s="13"/>
      <c r="NDZ642" s="13"/>
      <c r="NEA642" s="13"/>
      <c r="NEB642" s="13"/>
      <c r="NEC642" s="13"/>
      <c r="NED642" s="13"/>
      <c r="NEE642" s="13"/>
      <c r="NEF642" s="13"/>
      <c r="NEG642" s="13"/>
      <c r="NEH642" s="13"/>
      <c r="NEI642" s="13"/>
      <c r="NEJ642" s="13"/>
      <c r="NEK642" s="13"/>
      <c r="NEL642" s="13"/>
      <c r="NEM642" s="13"/>
      <c r="NEN642" s="13"/>
      <c r="NEO642" s="13"/>
      <c r="NEP642" s="13"/>
      <c r="NEQ642" s="13"/>
      <c r="NER642" s="13"/>
      <c r="NES642" s="13"/>
      <c r="NET642" s="13"/>
      <c r="NEU642" s="13"/>
      <c r="NEV642" s="13"/>
      <c r="NEW642" s="13"/>
      <c r="NEX642" s="13"/>
      <c r="NEY642" s="13"/>
      <c r="NEZ642" s="13"/>
      <c r="NFA642" s="13"/>
      <c r="NFB642" s="13"/>
      <c r="NFC642" s="13"/>
      <c r="NFD642" s="13"/>
      <c r="NFE642" s="13"/>
      <c r="NFF642" s="13"/>
      <c r="NFG642" s="13"/>
      <c r="NFH642" s="13"/>
      <c r="NFI642" s="13"/>
      <c r="NFJ642" s="13"/>
      <c r="NFK642" s="13"/>
      <c r="NFL642" s="13"/>
      <c r="NFM642" s="13"/>
      <c r="NFN642" s="13"/>
      <c r="NFO642" s="13"/>
      <c r="NFP642" s="13"/>
      <c r="NFQ642" s="13"/>
      <c r="NFR642" s="13"/>
      <c r="NFS642" s="13"/>
      <c r="NFT642" s="13"/>
      <c r="NFU642" s="13"/>
      <c r="NFV642" s="13"/>
      <c r="NFW642" s="13"/>
      <c r="NFX642" s="13"/>
      <c r="NFY642" s="13"/>
      <c r="NFZ642" s="13"/>
      <c r="NGA642" s="13"/>
      <c r="NGB642" s="13"/>
      <c r="NGC642" s="13"/>
      <c r="NGD642" s="13"/>
      <c r="NGE642" s="13"/>
      <c r="NGF642" s="13"/>
      <c r="NGG642" s="13"/>
      <c r="NGH642" s="13"/>
      <c r="NGI642" s="13"/>
      <c r="NGJ642" s="13"/>
      <c r="NGK642" s="13"/>
      <c r="NGL642" s="13"/>
      <c r="NGM642" s="13"/>
      <c r="NGN642" s="13"/>
      <c r="NGO642" s="13"/>
      <c r="NGP642" s="13"/>
      <c r="NGQ642" s="13"/>
      <c r="NGR642" s="13"/>
      <c r="NGS642" s="13"/>
      <c r="NGT642" s="13"/>
      <c r="NGU642" s="13"/>
      <c r="NGV642" s="13"/>
      <c r="NGW642" s="13"/>
      <c r="NGX642" s="13"/>
      <c r="NGY642" s="13"/>
      <c r="NGZ642" s="13"/>
      <c r="NHA642" s="13"/>
      <c r="NHB642" s="13"/>
      <c r="NHC642" s="13"/>
      <c r="NHD642" s="13"/>
      <c r="NHE642" s="13"/>
      <c r="NHF642" s="13"/>
      <c r="NHG642" s="13"/>
      <c r="NHH642" s="13"/>
      <c r="NHI642" s="13"/>
      <c r="NHJ642" s="13"/>
      <c r="NHK642" s="13"/>
      <c r="NHL642" s="13"/>
      <c r="NHM642" s="13"/>
      <c r="NHN642" s="13"/>
      <c r="NHO642" s="13"/>
      <c r="NHP642" s="13"/>
      <c r="NHQ642" s="13"/>
      <c r="NHR642" s="13"/>
      <c r="NHS642" s="13"/>
      <c r="NHT642" s="13"/>
      <c r="NHU642" s="13"/>
      <c r="NHV642" s="13"/>
      <c r="NHW642" s="13"/>
      <c r="NHX642" s="13"/>
      <c r="NHY642" s="13"/>
      <c r="NHZ642" s="13"/>
      <c r="NIA642" s="13"/>
      <c r="NIB642" s="13"/>
      <c r="NIC642" s="13"/>
      <c r="NID642" s="13"/>
      <c r="NIE642" s="13"/>
      <c r="NIF642" s="13"/>
      <c r="NIG642" s="13"/>
      <c r="NIH642" s="13"/>
      <c r="NII642" s="13"/>
      <c r="NIJ642" s="13"/>
      <c r="NIK642" s="13"/>
      <c r="NIL642" s="13"/>
      <c r="NIM642" s="13"/>
      <c r="NIN642" s="13"/>
      <c r="NIO642" s="13"/>
      <c r="NIP642" s="13"/>
      <c r="NIQ642" s="13"/>
      <c r="NIR642" s="13"/>
      <c r="NIS642" s="13"/>
      <c r="NIT642" s="13"/>
      <c r="NIU642" s="13"/>
      <c r="NIV642" s="13"/>
      <c r="NIW642" s="13"/>
      <c r="NIX642" s="13"/>
      <c r="NIY642" s="13"/>
      <c r="NIZ642" s="13"/>
      <c r="NJA642" s="13"/>
      <c r="NJB642" s="13"/>
      <c r="NJC642" s="13"/>
      <c r="NJD642" s="13"/>
      <c r="NJE642" s="13"/>
      <c r="NJF642" s="13"/>
      <c r="NJG642" s="13"/>
      <c r="NJH642" s="13"/>
      <c r="NJI642" s="13"/>
      <c r="NJJ642" s="13"/>
      <c r="NJK642" s="13"/>
      <c r="NJL642" s="13"/>
      <c r="NJM642" s="13"/>
      <c r="NJN642" s="13"/>
      <c r="NJO642" s="13"/>
      <c r="NJP642" s="13"/>
      <c r="NJQ642" s="13"/>
      <c r="NJR642" s="13"/>
      <c r="NJS642" s="13"/>
      <c r="NJT642" s="13"/>
      <c r="NJU642" s="13"/>
      <c r="NJV642" s="13"/>
      <c r="NJW642" s="13"/>
      <c r="NJX642" s="13"/>
      <c r="NJY642" s="13"/>
      <c r="NJZ642" s="13"/>
      <c r="NKA642" s="13"/>
      <c r="NKB642" s="13"/>
      <c r="NKC642" s="13"/>
      <c r="NKD642" s="13"/>
      <c r="NKE642" s="13"/>
      <c r="NKF642" s="13"/>
      <c r="NKG642" s="13"/>
      <c r="NKH642" s="13"/>
      <c r="NKI642" s="13"/>
      <c r="NKJ642" s="13"/>
      <c r="NKK642" s="13"/>
      <c r="NKL642" s="13"/>
      <c r="NKM642" s="13"/>
      <c r="NKN642" s="13"/>
      <c r="NKO642" s="13"/>
      <c r="NKP642" s="13"/>
      <c r="NKQ642" s="13"/>
      <c r="NKR642" s="13"/>
      <c r="NKS642" s="13"/>
      <c r="NKT642" s="13"/>
      <c r="NKU642" s="13"/>
      <c r="NKV642" s="13"/>
      <c r="NKW642" s="13"/>
      <c r="NKX642" s="13"/>
      <c r="NKY642" s="13"/>
      <c r="NKZ642" s="13"/>
      <c r="NLA642" s="13"/>
      <c r="NLB642" s="13"/>
      <c r="NLC642" s="13"/>
      <c r="NLD642" s="13"/>
      <c r="NLE642" s="13"/>
      <c r="NLF642" s="13"/>
      <c r="NLG642" s="13"/>
      <c r="NLH642" s="13"/>
      <c r="NLI642" s="13"/>
      <c r="NLJ642" s="13"/>
      <c r="NLK642" s="13"/>
      <c r="NLL642" s="13"/>
      <c r="NLM642" s="13"/>
      <c r="NLN642" s="13"/>
      <c r="NLO642" s="13"/>
      <c r="NLP642" s="13"/>
      <c r="NLQ642" s="13"/>
      <c r="NLR642" s="13"/>
      <c r="NLS642" s="13"/>
      <c r="NLT642" s="13"/>
      <c r="NLU642" s="13"/>
      <c r="NLV642" s="13"/>
      <c r="NLW642" s="13"/>
      <c r="NLX642" s="13"/>
      <c r="NLY642" s="13"/>
      <c r="NLZ642" s="13"/>
      <c r="NMA642" s="13"/>
      <c r="NMB642" s="13"/>
      <c r="NMC642" s="13"/>
      <c r="NMD642" s="13"/>
      <c r="NME642" s="13"/>
      <c r="NMF642" s="13"/>
      <c r="NMG642" s="13"/>
      <c r="NMH642" s="13"/>
      <c r="NMI642" s="13"/>
      <c r="NMJ642" s="13"/>
      <c r="NMK642" s="13"/>
      <c r="NML642" s="13"/>
      <c r="NMM642" s="13"/>
      <c r="NMN642" s="13"/>
      <c r="NMO642" s="13"/>
      <c r="NMP642" s="13"/>
      <c r="NMQ642" s="13"/>
      <c r="NMR642" s="13"/>
      <c r="NMS642" s="13"/>
      <c r="NMT642" s="13"/>
      <c r="NMU642" s="13"/>
      <c r="NMV642" s="13"/>
      <c r="NMW642" s="13"/>
      <c r="NMX642" s="13"/>
      <c r="NMY642" s="13"/>
      <c r="NMZ642" s="13"/>
      <c r="NNA642" s="13"/>
      <c r="NNB642" s="13"/>
      <c r="NNC642" s="13"/>
      <c r="NND642" s="13"/>
      <c r="NNE642" s="13"/>
      <c r="NNF642" s="13"/>
      <c r="NNG642" s="13"/>
      <c r="NNH642" s="13"/>
      <c r="NNI642" s="13"/>
      <c r="NNJ642" s="13"/>
      <c r="NNK642" s="13"/>
      <c r="NNL642" s="13"/>
      <c r="NNM642" s="13"/>
      <c r="NNN642" s="13"/>
      <c r="NNO642" s="13"/>
      <c r="NNP642" s="13"/>
      <c r="NNQ642" s="13"/>
      <c r="NNR642" s="13"/>
      <c r="NNS642" s="13"/>
      <c r="NNT642" s="13"/>
      <c r="NNU642" s="13"/>
      <c r="NNV642" s="13"/>
      <c r="NNW642" s="13"/>
      <c r="NNX642" s="13"/>
      <c r="NNY642" s="13"/>
      <c r="NNZ642" s="13"/>
      <c r="NOA642" s="13"/>
      <c r="NOB642" s="13"/>
      <c r="NOC642" s="13"/>
      <c r="NOD642" s="13"/>
      <c r="NOE642" s="13"/>
      <c r="NOF642" s="13"/>
      <c r="NOG642" s="13"/>
      <c r="NOH642" s="13"/>
      <c r="NOI642" s="13"/>
      <c r="NOJ642" s="13"/>
      <c r="NOK642" s="13"/>
      <c r="NOL642" s="13"/>
      <c r="NOM642" s="13"/>
      <c r="NON642" s="13"/>
      <c r="NOO642" s="13"/>
      <c r="NOP642" s="13"/>
      <c r="NOQ642" s="13"/>
      <c r="NOR642" s="13"/>
      <c r="NOS642" s="13"/>
      <c r="NOT642" s="13"/>
      <c r="NOU642" s="13"/>
      <c r="NOV642" s="13"/>
      <c r="NOW642" s="13"/>
      <c r="NOX642" s="13"/>
      <c r="NOY642" s="13"/>
      <c r="NOZ642" s="13"/>
      <c r="NPA642" s="13"/>
      <c r="NPB642" s="13"/>
      <c r="NPC642" s="13"/>
      <c r="NPD642" s="13"/>
      <c r="NPE642" s="13"/>
      <c r="NPF642" s="13"/>
      <c r="NPG642" s="13"/>
      <c r="NPH642" s="13"/>
      <c r="NPI642" s="13"/>
      <c r="NPJ642" s="13"/>
      <c r="NPK642" s="13"/>
      <c r="NPL642" s="13"/>
      <c r="NPM642" s="13"/>
      <c r="NPN642" s="13"/>
      <c r="NPO642" s="13"/>
      <c r="NPP642" s="13"/>
      <c r="NPQ642" s="13"/>
      <c r="NPR642" s="13"/>
      <c r="NPS642" s="13"/>
      <c r="NPT642" s="13"/>
      <c r="NPU642" s="13"/>
      <c r="NPV642" s="13"/>
      <c r="NPW642" s="13"/>
      <c r="NPX642" s="13"/>
      <c r="NPY642" s="13"/>
      <c r="NPZ642" s="13"/>
      <c r="NQA642" s="13"/>
      <c r="NQB642" s="13"/>
      <c r="NQC642" s="13"/>
      <c r="NQD642" s="13"/>
      <c r="NQE642" s="13"/>
      <c r="NQF642" s="13"/>
      <c r="NQG642" s="13"/>
      <c r="NQH642" s="13"/>
      <c r="NQI642" s="13"/>
      <c r="NQJ642" s="13"/>
      <c r="NQK642" s="13"/>
      <c r="NQL642" s="13"/>
      <c r="NQM642" s="13"/>
      <c r="NQN642" s="13"/>
      <c r="NQO642" s="13"/>
      <c r="NQP642" s="13"/>
      <c r="NQQ642" s="13"/>
      <c r="NQR642" s="13"/>
      <c r="NQS642" s="13"/>
      <c r="NQT642" s="13"/>
      <c r="NQU642" s="13"/>
      <c r="NQV642" s="13"/>
      <c r="NQW642" s="13"/>
      <c r="NQX642" s="13"/>
      <c r="NQY642" s="13"/>
      <c r="NQZ642" s="13"/>
      <c r="NRA642" s="13"/>
      <c r="NRB642" s="13"/>
      <c r="NRC642" s="13"/>
      <c r="NRD642" s="13"/>
      <c r="NRE642" s="13"/>
      <c r="NRF642" s="13"/>
      <c r="NRG642" s="13"/>
      <c r="NRH642" s="13"/>
      <c r="NRI642" s="13"/>
      <c r="NRJ642" s="13"/>
      <c r="NRK642" s="13"/>
      <c r="NRL642" s="13"/>
      <c r="NRM642" s="13"/>
      <c r="NRN642" s="13"/>
      <c r="NRO642" s="13"/>
      <c r="NRP642" s="13"/>
      <c r="NRQ642" s="13"/>
      <c r="NRR642" s="13"/>
      <c r="NRS642" s="13"/>
      <c r="NRT642" s="13"/>
      <c r="NRU642" s="13"/>
      <c r="NRV642" s="13"/>
      <c r="NRW642" s="13"/>
      <c r="NRX642" s="13"/>
      <c r="NRY642" s="13"/>
      <c r="NRZ642" s="13"/>
      <c r="NSA642" s="13"/>
      <c r="NSB642" s="13"/>
      <c r="NSC642" s="13"/>
      <c r="NSD642" s="13"/>
      <c r="NSE642" s="13"/>
      <c r="NSF642" s="13"/>
      <c r="NSG642" s="13"/>
      <c r="NSH642" s="13"/>
      <c r="NSI642" s="13"/>
      <c r="NSJ642" s="13"/>
      <c r="NSK642" s="13"/>
      <c r="NSL642" s="13"/>
      <c r="NSM642" s="13"/>
      <c r="NSN642" s="13"/>
      <c r="NSO642" s="13"/>
      <c r="NSP642" s="13"/>
      <c r="NSQ642" s="13"/>
      <c r="NSR642" s="13"/>
      <c r="NSS642" s="13"/>
      <c r="NST642" s="13"/>
      <c r="NSU642" s="13"/>
      <c r="NSV642" s="13"/>
      <c r="NSW642" s="13"/>
      <c r="NSX642" s="13"/>
      <c r="NSY642" s="13"/>
      <c r="NSZ642" s="13"/>
      <c r="NTA642" s="13"/>
      <c r="NTB642" s="13"/>
      <c r="NTC642" s="13"/>
      <c r="NTD642" s="13"/>
      <c r="NTE642" s="13"/>
      <c r="NTF642" s="13"/>
      <c r="NTG642" s="13"/>
      <c r="NTH642" s="13"/>
      <c r="NTI642" s="13"/>
      <c r="NTJ642" s="13"/>
      <c r="NTK642" s="13"/>
      <c r="NTL642" s="13"/>
      <c r="NTM642" s="13"/>
      <c r="NTN642" s="13"/>
      <c r="NTO642" s="13"/>
      <c r="NTP642" s="13"/>
      <c r="NTQ642" s="13"/>
      <c r="NTR642" s="13"/>
      <c r="NTS642" s="13"/>
      <c r="NTT642" s="13"/>
      <c r="NTU642" s="13"/>
      <c r="NTV642" s="13"/>
      <c r="NTW642" s="13"/>
      <c r="NTX642" s="13"/>
      <c r="NTY642" s="13"/>
      <c r="NTZ642" s="13"/>
      <c r="NUA642" s="13"/>
      <c r="NUB642" s="13"/>
      <c r="NUC642" s="13"/>
      <c r="NUD642" s="13"/>
      <c r="NUE642" s="13"/>
      <c r="NUF642" s="13"/>
      <c r="NUG642" s="13"/>
      <c r="NUH642" s="13"/>
      <c r="NUI642" s="13"/>
      <c r="NUJ642" s="13"/>
      <c r="NUK642" s="13"/>
      <c r="NUL642" s="13"/>
      <c r="NUM642" s="13"/>
      <c r="NUN642" s="13"/>
      <c r="NUO642" s="13"/>
      <c r="NUP642" s="13"/>
      <c r="NUQ642" s="13"/>
      <c r="NUR642" s="13"/>
      <c r="NUS642" s="13"/>
      <c r="NUT642" s="13"/>
      <c r="NUU642" s="13"/>
      <c r="NUV642" s="13"/>
      <c r="NUW642" s="13"/>
      <c r="NUX642" s="13"/>
      <c r="NUY642" s="13"/>
      <c r="NUZ642" s="13"/>
      <c r="NVA642" s="13"/>
      <c r="NVB642" s="13"/>
      <c r="NVC642" s="13"/>
      <c r="NVD642" s="13"/>
      <c r="NVE642" s="13"/>
      <c r="NVF642" s="13"/>
      <c r="NVG642" s="13"/>
      <c r="NVH642" s="13"/>
      <c r="NVI642" s="13"/>
      <c r="NVJ642" s="13"/>
      <c r="NVK642" s="13"/>
      <c r="NVL642" s="13"/>
      <c r="NVM642" s="13"/>
      <c r="NVN642" s="13"/>
      <c r="NVO642" s="13"/>
      <c r="NVP642" s="13"/>
      <c r="NVQ642" s="13"/>
      <c r="NVR642" s="13"/>
      <c r="NVS642" s="13"/>
      <c r="NVT642" s="13"/>
      <c r="NVU642" s="13"/>
      <c r="NVV642" s="13"/>
      <c r="NVW642" s="13"/>
      <c r="NVX642" s="13"/>
      <c r="NVY642" s="13"/>
      <c r="NVZ642" s="13"/>
      <c r="NWA642" s="13"/>
      <c r="NWB642" s="13"/>
      <c r="NWC642" s="13"/>
      <c r="NWD642" s="13"/>
      <c r="NWE642" s="13"/>
      <c r="NWF642" s="13"/>
      <c r="NWG642" s="13"/>
      <c r="NWH642" s="13"/>
      <c r="NWI642" s="13"/>
      <c r="NWJ642" s="13"/>
      <c r="NWK642" s="13"/>
      <c r="NWL642" s="13"/>
      <c r="NWM642" s="13"/>
      <c r="NWN642" s="13"/>
      <c r="NWO642" s="13"/>
      <c r="NWP642" s="13"/>
      <c r="NWQ642" s="13"/>
      <c r="NWR642" s="13"/>
      <c r="NWS642" s="13"/>
      <c r="NWT642" s="13"/>
      <c r="NWU642" s="13"/>
      <c r="NWV642" s="13"/>
      <c r="NWW642" s="13"/>
      <c r="NWX642" s="13"/>
      <c r="NWY642" s="13"/>
      <c r="NWZ642" s="13"/>
      <c r="NXA642" s="13"/>
      <c r="NXB642" s="13"/>
      <c r="NXC642" s="13"/>
      <c r="NXD642" s="13"/>
      <c r="NXE642" s="13"/>
      <c r="NXF642" s="13"/>
      <c r="NXG642" s="13"/>
      <c r="NXH642" s="13"/>
      <c r="NXI642" s="13"/>
      <c r="NXJ642" s="13"/>
      <c r="NXK642" s="13"/>
      <c r="NXL642" s="13"/>
      <c r="NXM642" s="13"/>
      <c r="NXN642" s="13"/>
      <c r="NXO642" s="13"/>
      <c r="NXP642" s="13"/>
      <c r="NXQ642" s="13"/>
      <c r="NXR642" s="13"/>
      <c r="NXS642" s="13"/>
      <c r="NXT642" s="13"/>
      <c r="NXU642" s="13"/>
      <c r="NXV642" s="13"/>
      <c r="NXW642" s="13"/>
      <c r="NXX642" s="13"/>
      <c r="NXY642" s="13"/>
      <c r="NXZ642" s="13"/>
      <c r="NYA642" s="13"/>
      <c r="NYB642" s="13"/>
      <c r="NYC642" s="13"/>
      <c r="NYD642" s="13"/>
      <c r="NYE642" s="13"/>
      <c r="NYF642" s="13"/>
      <c r="NYG642" s="13"/>
      <c r="NYH642" s="13"/>
      <c r="NYI642" s="13"/>
      <c r="NYJ642" s="13"/>
      <c r="NYK642" s="13"/>
      <c r="NYL642" s="13"/>
      <c r="NYM642" s="13"/>
      <c r="NYN642" s="13"/>
      <c r="NYO642" s="13"/>
      <c r="NYP642" s="13"/>
      <c r="NYQ642" s="13"/>
      <c r="NYR642" s="13"/>
      <c r="NYS642" s="13"/>
      <c r="NYT642" s="13"/>
      <c r="NYU642" s="13"/>
      <c r="NYV642" s="13"/>
      <c r="NYW642" s="13"/>
      <c r="NYX642" s="13"/>
      <c r="NYY642" s="13"/>
      <c r="NYZ642" s="13"/>
      <c r="NZA642" s="13"/>
      <c r="NZB642" s="13"/>
      <c r="NZC642" s="13"/>
      <c r="NZD642" s="13"/>
      <c r="NZE642" s="13"/>
      <c r="NZF642" s="13"/>
      <c r="NZG642" s="13"/>
      <c r="NZH642" s="13"/>
      <c r="NZI642" s="13"/>
      <c r="NZJ642" s="13"/>
      <c r="NZK642" s="13"/>
      <c r="NZL642" s="13"/>
      <c r="NZM642" s="13"/>
      <c r="NZN642" s="13"/>
      <c r="NZO642" s="13"/>
      <c r="NZP642" s="13"/>
      <c r="NZQ642" s="13"/>
      <c r="NZR642" s="13"/>
      <c r="NZS642" s="13"/>
      <c r="NZT642" s="13"/>
      <c r="NZU642" s="13"/>
      <c r="NZV642" s="13"/>
      <c r="NZW642" s="13"/>
      <c r="NZX642" s="13"/>
      <c r="NZY642" s="13"/>
      <c r="NZZ642" s="13"/>
      <c r="OAA642" s="13"/>
      <c r="OAB642" s="13"/>
      <c r="OAC642" s="13"/>
      <c r="OAD642" s="13"/>
      <c r="OAE642" s="13"/>
      <c r="OAF642" s="13"/>
      <c r="OAG642" s="13"/>
      <c r="OAH642" s="13"/>
      <c r="OAI642" s="13"/>
      <c r="OAJ642" s="13"/>
      <c r="OAK642" s="13"/>
      <c r="OAL642" s="13"/>
      <c r="OAM642" s="13"/>
      <c r="OAN642" s="13"/>
      <c r="OAO642" s="13"/>
      <c r="OAP642" s="13"/>
      <c r="OAQ642" s="13"/>
      <c r="OAR642" s="13"/>
      <c r="OAS642" s="13"/>
      <c r="OAT642" s="13"/>
      <c r="OAU642" s="13"/>
      <c r="OAV642" s="13"/>
      <c r="OAW642" s="13"/>
      <c r="OAX642" s="13"/>
      <c r="OAY642" s="13"/>
      <c r="OAZ642" s="13"/>
      <c r="OBA642" s="13"/>
      <c r="OBB642" s="13"/>
      <c r="OBC642" s="13"/>
      <c r="OBD642" s="13"/>
      <c r="OBE642" s="13"/>
      <c r="OBF642" s="13"/>
      <c r="OBG642" s="13"/>
      <c r="OBH642" s="13"/>
      <c r="OBI642" s="13"/>
      <c r="OBJ642" s="13"/>
      <c r="OBK642" s="13"/>
      <c r="OBL642" s="13"/>
      <c r="OBM642" s="13"/>
      <c r="OBN642" s="13"/>
      <c r="OBO642" s="13"/>
      <c r="OBP642" s="13"/>
      <c r="OBQ642" s="13"/>
      <c r="OBR642" s="13"/>
      <c r="OBS642" s="13"/>
      <c r="OBT642" s="13"/>
      <c r="OBU642" s="13"/>
      <c r="OBV642" s="13"/>
      <c r="OBW642" s="13"/>
      <c r="OBX642" s="13"/>
      <c r="OBY642" s="13"/>
      <c r="OBZ642" s="13"/>
      <c r="OCA642" s="13"/>
      <c r="OCB642" s="13"/>
      <c r="OCC642" s="13"/>
      <c r="OCD642" s="13"/>
      <c r="OCE642" s="13"/>
      <c r="OCF642" s="13"/>
      <c r="OCG642" s="13"/>
      <c r="OCH642" s="13"/>
      <c r="OCI642" s="13"/>
      <c r="OCJ642" s="13"/>
      <c r="OCK642" s="13"/>
      <c r="OCL642" s="13"/>
      <c r="OCM642" s="13"/>
      <c r="OCN642" s="13"/>
      <c r="OCO642" s="13"/>
      <c r="OCP642" s="13"/>
      <c r="OCQ642" s="13"/>
      <c r="OCR642" s="13"/>
      <c r="OCS642" s="13"/>
      <c r="OCT642" s="13"/>
      <c r="OCU642" s="13"/>
      <c r="OCV642" s="13"/>
      <c r="OCW642" s="13"/>
      <c r="OCX642" s="13"/>
      <c r="OCY642" s="13"/>
      <c r="OCZ642" s="13"/>
      <c r="ODA642" s="13"/>
      <c r="ODB642" s="13"/>
      <c r="ODC642" s="13"/>
      <c r="ODD642" s="13"/>
      <c r="ODE642" s="13"/>
      <c r="ODF642" s="13"/>
      <c r="ODG642" s="13"/>
      <c r="ODH642" s="13"/>
      <c r="ODI642" s="13"/>
      <c r="ODJ642" s="13"/>
      <c r="ODK642" s="13"/>
      <c r="ODL642" s="13"/>
      <c r="ODM642" s="13"/>
      <c r="ODN642" s="13"/>
      <c r="ODO642" s="13"/>
      <c r="ODP642" s="13"/>
      <c r="ODQ642" s="13"/>
      <c r="ODR642" s="13"/>
      <c r="ODS642" s="13"/>
      <c r="ODT642" s="13"/>
      <c r="ODU642" s="13"/>
      <c r="ODV642" s="13"/>
      <c r="ODW642" s="13"/>
      <c r="ODX642" s="13"/>
      <c r="ODY642" s="13"/>
      <c r="ODZ642" s="13"/>
      <c r="OEA642" s="13"/>
      <c r="OEB642" s="13"/>
      <c r="OEC642" s="13"/>
      <c r="OED642" s="13"/>
      <c r="OEE642" s="13"/>
      <c r="OEF642" s="13"/>
      <c r="OEG642" s="13"/>
      <c r="OEH642" s="13"/>
      <c r="OEI642" s="13"/>
      <c r="OEJ642" s="13"/>
      <c r="OEK642" s="13"/>
      <c r="OEL642" s="13"/>
      <c r="OEM642" s="13"/>
      <c r="OEN642" s="13"/>
      <c r="OEO642" s="13"/>
      <c r="OEP642" s="13"/>
      <c r="OEQ642" s="13"/>
      <c r="OER642" s="13"/>
      <c r="OES642" s="13"/>
      <c r="OET642" s="13"/>
      <c r="OEU642" s="13"/>
      <c r="OEV642" s="13"/>
      <c r="OEW642" s="13"/>
      <c r="OEX642" s="13"/>
      <c r="OEY642" s="13"/>
      <c r="OEZ642" s="13"/>
      <c r="OFA642" s="13"/>
      <c r="OFB642" s="13"/>
      <c r="OFC642" s="13"/>
      <c r="OFD642" s="13"/>
      <c r="OFE642" s="13"/>
      <c r="OFF642" s="13"/>
      <c r="OFG642" s="13"/>
      <c r="OFH642" s="13"/>
      <c r="OFI642" s="13"/>
      <c r="OFJ642" s="13"/>
      <c r="OFK642" s="13"/>
      <c r="OFL642" s="13"/>
      <c r="OFM642" s="13"/>
      <c r="OFN642" s="13"/>
      <c r="OFO642" s="13"/>
      <c r="OFP642" s="13"/>
      <c r="OFQ642" s="13"/>
      <c r="OFR642" s="13"/>
      <c r="OFS642" s="13"/>
      <c r="OFT642" s="13"/>
      <c r="OFU642" s="13"/>
      <c r="OFV642" s="13"/>
      <c r="OFW642" s="13"/>
      <c r="OFX642" s="13"/>
      <c r="OFY642" s="13"/>
      <c r="OFZ642" s="13"/>
      <c r="OGA642" s="13"/>
      <c r="OGB642" s="13"/>
      <c r="OGC642" s="13"/>
      <c r="OGD642" s="13"/>
      <c r="OGE642" s="13"/>
      <c r="OGF642" s="13"/>
      <c r="OGG642" s="13"/>
      <c r="OGH642" s="13"/>
      <c r="OGI642" s="13"/>
      <c r="OGJ642" s="13"/>
      <c r="OGK642" s="13"/>
      <c r="OGL642" s="13"/>
      <c r="OGM642" s="13"/>
      <c r="OGN642" s="13"/>
      <c r="OGO642" s="13"/>
      <c r="OGP642" s="13"/>
      <c r="OGQ642" s="13"/>
      <c r="OGR642" s="13"/>
      <c r="OGS642" s="13"/>
      <c r="OGT642" s="13"/>
      <c r="OGU642" s="13"/>
      <c r="OGV642" s="13"/>
      <c r="OGW642" s="13"/>
      <c r="OGX642" s="13"/>
      <c r="OGY642" s="13"/>
      <c r="OGZ642" s="13"/>
      <c r="OHA642" s="13"/>
      <c r="OHB642" s="13"/>
      <c r="OHC642" s="13"/>
      <c r="OHD642" s="13"/>
      <c r="OHE642" s="13"/>
      <c r="OHF642" s="13"/>
      <c r="OHG642" s="13"/>
      <c r="OHH642" s="13"/>
      <c r="OHI642" s="13"/>
      <c r="OHJ642" s="13"/>
      <c r="OHK642" s="13"/>
      <c r="OHL642" s="13"/>
      <c r="OHM642" s="13"/>
      <c r="OHN642" s="13"/>
      <c r="OHO642" s="13"/>
      <c r="OHP642" s="13"/>
      <c r="OHQ642" s="13"/>
      <c r="OHR642" s="13"/>
      <c r="OHS642" s="13"/>
      <c r="OHT642" s="13"/>
      <c r="OHU642" s="13"/>
      <c r="OHV642" s="13"/>
      <c r="OHW642" s="13"/>
      <c r="OHX642" s="13"/>
      <c r="OHY642" s="13"/>
      <c r="OHZ642" s="13"/>
      <c r="OIA642" s="13"/>
      <c r="OIB642" s="13"/>
      <c r="OIC642" s="13"/>
      <c r="OID642" s="13"/>
      <c r="OIE642" s="13"/>
      <c r="OIF642" s="13"/>
      <c r="OIG642" s="13"/>
      <c r="OIH642" s="13"/>
      <c r="OII642" s="13"/>
      <c r="OIJ642" s="13"/>
      <c r="OIK642" s="13"/>
      <c r="OIL642" s="13"/>
      <c r="OIM642" s="13"/>
      <c r="OIN642" s="13"/>
      <c r="OIO642" s="13"/>
      <c r="OIP642" s="13"/>
      <c r="OIQ642" s="13"/>
      <c r="OIR642" s="13"/>
      <c r="OIS642" s="13"/>
      <c r="OIT642" s="13"/>
      <c r="OIU642" s="13"/>
      <c r="OIV642" s="13"/>
      <c r="OIW642" s="13"/>
      <c r="OIX642" s="13"/>
      <c r="OIY642" s="13"/>
      <c r="OIZ642" s="13"/>
      <c r="OJA642" s="13"/>
      <c r="OJB642" s="13"/>
      <c r="OJC642" s="13"/>
      <c r="OJD642" s="13"/>
      <c r="OJE642" s="13"/>
      <c r="OJF642" s="13"/>
      <c r="OJG642" s="13"/>
      <c r="OJH642" s="13"/>
      <c r="OJI642" s="13"/>
      <c r="OJJ642" s="13"/>
      <c r="OJK642" s="13"/>
      <c r="OJL642" s="13"/>
      <c r="OJM642" s="13"/>
      <c r="OJN642" s="13"/>
      <c r="OJO642" s="13"/>
      <c r="OJP642" s="13"/>
      <c r="OJQ642" s="13"/>
      <c r="OJR642" s="13"/>
      <c r="OJS642" s="13"/>
      <c r="OJT642" s="13"/>
      <c r="OJU642" s="13"/>
      <c r="OJV642" s="13"/>
      <c r="OJW642" s="13"/>
      <c r="OJX642" s="13"/>
      <c r="OJY642" s="13"/>
      <c r="OJZ642" s="13"/>
      <c r="OKA642" s="13"/>
      <c r="OKB642" s="13"/>
      <c r="OKC642" s="13"/>
      <c r="OKD642" s="13"/>
      <c r="OKE642" s="13"/>
      <c r="OKF642" s="13"/>
      <c r="OKG642" s="13"/>
      <c r="OKH642" s="13"/>
      <c r="OKI642" s="13"/>
      <c r="OKJ642" s="13"/>
      <c r="OKK642" s="13"/>
      <c r="OKL642" s="13"/>
      <c r="OKM642" s="13"/>
      <c r="OKN642" s="13"/>
      <c r="OKO642" s="13"/>
      <c r="OKP642" s="13"/>
      <c r="OKQ642" s="13"/>
      <c r="OKR642" s="13"/>
      <c r="OKS642" s="13"/>
      <c r="OKT642" s="13"/>
      <c r="OKU642" s="13"/>
      <c r="OKV642" s="13"/>
      <c r="OKW642" s="13"/>
      <c r="OKX642" s="13"/>
      <c r="OKY642" s="13"/>
      <c r="OKZ642" s="13"/>
      <c r="OLA642" s="13"/>
      <c r="OLB642" s="13"/>
      <c r="OLC642" s="13"/>
      <c r="OLD642" s="13"/>
      <c r="OLE642" s="13"/>
      <c r="OLF642" s="13"/>
      <c r="OLG642" s="13"/>
      <c r="OLH642" s="13"/>
      <c r="OLI642" s="13"/>
      <c r="OLJ642" s="13"/>
      <c r="OLK642" s="13"/>
      <c r="OLL642" s="13"/>
      <c r="OLM642" s="13"/>
      <c r="OLN642" s="13"/>
      <c r="OLO642" s="13"/>
      <c r="OLP642" s="13"/>
      <c r="OLQ642" s="13"/>
      <c r="OLR642" s="13"/>
      <c r="OLS642" s="13"/>
      <c r="OLT642" s="13"/>
      <c r="OLU642" s="13"/>
      <c r="OLV642" s="13"/>
      <c r="OLW642" s="13"/>
      <c r="OLX642" s="13"/>
      <c r="OLY642" s="13"/>
      <c r="OLZ642" s="13"/>
      <c r="OMA642" s="13"/>
      <c r="OMB642" s="13"/>
      <c r="OMC642" s="13"/>
      <c r="OMD642" s="13"/>
      <c r="OME642" s="13"/>
      <c r="OMF642" s="13"/>
      <c r="OMG642" s="13"/>
      <c r="OMH642" s="13"/>
      <c r="OMI642" s="13"/>
      <c r="OMJ642" s="13"/>
      <c r="OMK642" s="13"/>
      <c r="OML642" s="13"/>
      <c r="OMM642" s="13"/>
      <c r="OMN642" s="13"/>
      <c r="OMO642" s="13"/>
      <c r="OMP642" s="13"/>
      <c r="OMQ642" s="13"/>
      <c r="OMR642" s="13"/>
      <c r="OMS642" s="13"/>
      <c r="OMT642" s="13"/>
      <c r="OMU642" s="13"/>
      <c r="OMV642" s="13"/>
      <c r="OMW642" s="13"/>
      <c r="OMX642" s="13"/>
      <c r="OMY642" s="13"/>
      <c r="OMZ642" s="13"/>
      <c r="ONA642" s="13"/>
      <c r="ONB642" s="13"/>
      <c r="ONC642" s="13"/>
      <c r="OND642" s="13"/>
      <c r="ONE642" s="13"/>
      <c r="ONF642" s="13"/>
      <c r="ONG642" s="13"/>
      <c r="ONH642" s="13"/>
      <c r="ONI642" s="13"/>
      <c r="ONJ642" s="13"/>
      <c r="ONK642" s="13"/>
      <c r="ONL642" s="13"/>
      <c r="ONM642" s="13"/>
      <c r="ONN642" s="13"/>
      <c r="ONO642" s="13"/>
      <c r="ONP642" s="13"/>
      <c r="ONQ642" s="13"/>
      <c r="ONR642" s="13"/>
      <c r="ONS642" s="13"/>
      <c r="ONT642" s="13"/>
      <c r="ONU642" s="13"/>
      <c r="ONV642" s="13"/>
      <c r="ONW642" s="13"/>
      <c r="ONX642" s="13"/>
      <c r="ONY642" s="13"/>
      <c r="ONZ642" s="13"/>
      <c r="OOA642" s="13"/>
      <c r="OOB642" s="13"/>
      <c r="OOC642" s="13"/>
      <c r="OOD642" s="13"/>
      <c r="OOE642" s="13"/>
      <c r="OOF642" s="13"/>
      <c r="OOG642" s="13"/>
      <c r="OOH642" s="13"/>
      <c r="OOI642" s="13"/>
      <c r="OOJ642" s="13"/>
      <c r="OOK642" s="13"/>
      <c r="OOL642" s="13"/>
      <c r="OOM642" s="13"/>
      <c r="OON642" s="13"/>
      <c r="OOO642" s="13"/>
      <c r="OOP642" s="13"/>
      <c r="OOQ642" s="13"/>
      <c r="OOR642" s="13"/>
      <c r="OOS642" s="13"/>
      <c r="OOT642" s="13"/>
      <c r="OOU642" s="13"/>
      <c r="OOV642" s="13"/>
      <c r="OOW642" s="13"/>
      <c r="OOX642" s="13"/>
      <c r="OOY642" s="13"/>
      <c r="OOZ642" s="13"/>
      <c r="OPA642" s="13"/>
      <c r="OPB642" s="13"/>
      <c r="OPC642" s="13"/>
      <c r="OPD642" s="13"/>
      <c r="OPE642" s="13"/>
      <c r="OPF642" s="13"/>
      <c r="OPG642" s="13"/>
      <c r="OPH642" s="13"/>
      <c r="OPI642" s="13"/>
      <c r="OPJ642" s="13"/>
      <c r="OPK642" s="13"/>
      <c r="OPL642" s="13"/>
      <c r="OPM642" s="13"/>
      <c r="OPN642" s="13"/>
      <c r="OPO642" s="13"/>
      <c r="OPP642" s="13"/>
      <c r="OPQ642" s="13"/>
      <c r="OPR642" s="13"/>
      <c r="OPS642" s="13"/>
      <c r="OPT642" s="13"/>
      <c r="OPU642" s="13"/>
      <c r="OPV642" s="13"/>
      <c r="OPW642" s="13"/>
      <c r="OPX642" s="13"/>
      <c r="OPY642" s="13"/>
      <c r="OPZ642" s="13"/>
      <c r="OQA642" s="13"/>
      <c r="OQB642" s="13"/>
      <c r="OQC642" s="13"/>
      <c r="OQD642" s="13"/>
      <c r="OQE642" s="13"/>
      <c r="OQF642" s="13"/>
      <c r="OQG642" s="13"/>
      <c r="OQH642" s="13"/>
      <c r="OQI642" s="13"/>
      <c r="OQJ642" s="13"/>
      <c r="OQK642" s="13"/>
      <c r="OQL642" s="13"/>
      <c r="OQM642" s="13"/>
      <c r="OQN642" s="13"/>
      <c r="OQO642" s="13"/>
      <c r="OQP642" s="13"/>
      <c r="OQQ642" s="13"/>
      <c r="OQR642" s="13"/>
      <c r="OQS642" s="13"/>
      <c r="OQT642" s="13"/>
      <c r="OQU642" s="13"/>
      <c r="OQV642" s="13"/>
      <c r="OQW642" s="13"/>
      <c r="OQX642" s="13"/>
      <c r="OQY642" s="13"/>
      <c r="OQZ642" s="13"/>
      <c r="ORA642" s="13"/>
      <c r="ORB642" s="13"/>
      <c r="ORC642" s="13"/>
      <c r="ORD642" s="13"/>
      <c r="ORE642" s="13"/>
      <c r="ORF642" s="13"/>
      <c r="ORG642" s="13"/>
      <c r="ORH642" s="13"/>
      <c r="ORI642" s="13"/>
      <c r="ORJ642" s="13"/>
      <c r="ORK642" s="13"/>
      <c r="ORL642" s="13"/>
      <c r="ORM642" s="13"/>
      <c r="ORN642" s="13"/>
      <c r="ORO642" s="13"/>
      <c r="ORP642" s="13"/>
      <c r="ORQ642" s="13"/>
      <c r="ORR642" s="13"/>
      <c r="ORS642" s="13"/>
      <c r="ORT642" s="13"/>
      <c r="ORU642" s="13"/>
      <c r="ORV642" s="13"/>
      <c r="ORW642" s="13"/>
      <c r="ORX642" s="13"/>
      <c r="ORY642" s="13"/>
      <c r="ORZ642" s="13"/>
      <c r="OSA642" s="13"/>
      <c r="OSB642" s="13"/>
      <c r="OSC642" s="13"/>
      <c r="OSD642" s="13"/>
      <c r="OSE642" s="13"/>
      <c r="OSF642" s="13"/>
      <c r="OSG642" s="13"/>
      <c r="OSH642" s="13"/>
      <c r="OSI642" s="13"/>
      <c r="OSJ642" s="13"/>
      <c r="OSK642" s="13"/>
      <c r="OSL642" s="13"/>
      <c r="OSM642" s="13"/>
      <c r="OSN642" s="13"/>
      <c r="OSO642" s="13"/>
      <c r="OSP642" s="13"/>
      <c r="OSQ642" s="13"/>
      <c r="OSR642" s="13"/>
      <c r="OSS642" s="13"/>
      <c r="OST642" s="13"/>
      <c r="OSU642" s="13"/>
      <c r="OSV642" s="13"/>
      <c r="OSW642" s="13"/>
      <c r="OSX642" s="13"/>
      <c r="OSY642" s="13"/>
      <c r="OSZ642" s="13"/>
      <c r="OTA642" s="13"/>
      <c r="OTB642" s="13"/>
      <c r="OTC642" s="13"/>
      <c r="OTD642" s="13"/>
      <c r="OTE642" s="13"/>
      <c r="OTF642" s="13"/>
      <c r="OTG642" s="13"/>
      <c r="OTH642" s="13"/>
      <c r="OTI642" s="13"/>
      <c r="OTJ642" s="13"/>
      <c r="OTK642" s="13"/>
      <c r="OTL642" s="13"/>
      <c r="OTM642" s="13"/>
      <c r="OTN642" s="13"/>
      <c r="OTO642" s="13"/>
      <c r="OTP642" s="13"/>
      <c r="OTQ642" s="13"/>
      <c r="OTR642" s="13"/>
      <c r="OTS642" s="13"/>
      <c r="OTT642" s="13"/>
      <c r="OTU642" s="13"/>
      <c r="OTV642" s="13"/>
      <c r="OTW642" s="13"/>
      <c r="OTX642" s="13"/>
      <c r="OTY642" s="13"/>
      <c r="OTZ642" s="13"/>
      <c r="OUA642" s="13"/>
      <c r="OUB642" s="13"/>
      <c r="OUC642" s="13"/>
      <c r="OUD642" s="13"/>
      <c r="OUE642" s="13"/>
      <c r="OUF642" s="13"/>
      <c r="OUG642" s="13"/>
      <c r="OUH642" s="13"/>
      <c r="OUI642" s="13"/>
      <c r="OUJ642" s="13"/>
      <c r="OUK642" s="13"/>
      <c r="OUL642" s="13"/>
      <c r="OUM642" s="13"/>
      <c r="OUN642" s="13"/>
      <c r="OUO642" s="13"/>
      <c r="OUP642" s="13"/>
      <c r="OUQ642" s="13"/>
      <c r="OUR642" s="13"/>
      <c r="OUS642" s="13"/>
      <c r="OUT642" s="13"/>
      <c r="OUU642" s="13"/>
      <c r="OUV642" s="13"/>
      <c r="OUW642" s="13"/>
      <c r="OUX642" s="13"/>
      <c r="OUY642" s="13"/>
      <c r="OUZ642" s="13"/>
      <c r="OVA642" s="13"/>
      <c r="OVB642" s="13"/>
      <c r="OVC642" s="13"/>
      <c r="OVD642" s="13"/>
      <c r="OVE642" s="13"/>
      <c r="OVF642" s="13"/>
      <c r="OVG642" s="13"/>
      <c r="OVH642" s="13"/>
      <c r="OVI642" s="13"/>
      <c r="OVJ642" s="13"/>
      <c r="OVK642" s="13"/>
      <c r="OVL642" s="13"/>
      <c r="OVM642" s="13"/>
      <c r="OVN642" s="13"/>
      <c r="OVO642" s="13"/>
      <c r="OVP642" s="13"/>
      <c r="OVQ642" s="13"/>
      <c r="OVR642" s="13"/>
      <c r="OVS642" s="13"/>
      <c r="OVT642" s="13"/>
      <c r="OVU642" s="13"/>
      <c r="OVV642" s="13"/>
      <c r="OVW642" s="13"/>
      <c r="OVX642" s="13"/>
      <c r="OVY642" s="13"/>
      <c r="OVZ642" s="13"/>
      <c r="OWA642" s="13"/>
      <c r="OWB642" s="13"/>
      <c r="OWC642" s="13"/>
      <c r="OWD642" s="13"/>
      <c r="OWE642" s="13"/>
      <c r="OWF642" s="13"/>
      <c r="OWG642" s="13"/>
      <c r="OWH642" s="13"/>
      <c r="OWI642" s="13"/>
      <c r="OWJ642" s="13"/>
      <c r="OWK642" s="13"/>
      <c r="OWL642" s="13"/>
      <c r="OWM642" s="13"/>
      <c r="OWN642" s="13"/>
      <c r="OWO642" s="13"/>
      <c r="OWP642" s="13"/>
      <c r="OWQ642" s="13"/>
      <c r="OWR642" s="13"/>
      <c r="OWS642" s="13"/>
      <c r="OWT642" s="13"/>
      <c r="OWU642" s="13"/>
      <c r="OWV642" s="13"/>
      <c r="OWW642" s="13"/>
      <c r="OWX642" s="13"/>
      <c r="OWY642" s="13"/>
      <c r="OWZ642" s="13"/>
      <c r="OXA642" s="13"/>
      <c r="OXB642" s="13"/>
      <c r="OXC642" s="13"/>
      <c r="OXD642" s="13"/>
      <c r="OXE642" s="13"/>
      <c r="OXF642" s="13"/>
      <c r="OXG642" s="13"/>
      <c r="OXH642" s="13"/>
      <c r="OXI642" s="13"/>
      <c r="OXJ642" s="13"/>
      <c r="OXK642" s="13"/>
      <c r="OXL642" s="13"/>
      <c r="OXM642" s="13"/>
      <c r="OXN642" s="13"/>
      <c r="OXO642" s="13"/>
      <c r="OXP642" s="13"/>
      <c r="OXQ642" s="13"/>
      <c r="OXR642" s="13"/>
      <c r="OXS642" s="13"/>
      <c r="OXT642" s="13"/>
      <c r="OXU642" s="13"/>
      <c r="OXV642" s="13"/>
      <c r="OXW642" s="13"/>
      <c r="OXX642" s="13"/>
      <c r="OXY642" s="13"/>
      <c r="OXZ642" s="13"/>
      <c r="OYA642" s="13"/>
      <c r="OYB642" s="13"/>
      <c r="OYC642" s="13"/>
      <c r="OYD642" s="13"/>
      <c r="OYE642" s="13"/>
      <c r="OYF642" s="13"/>
      <c r="OYG642" s="13"/>
      <c r="OYH642" s="13"/>
      <c r="OYI642" s="13"/>
      <c r="OYJ642" s="13"/>
      <c r="OYK642" s="13"/>
      <c r="OYL642" s="13"/>
      <c r="OYM642" s="13"/>
      <c r="OYN642" s="13"/>
      <c r="OYO642" s="13"/>
      <c r="OYP642" s="13"/>
      <c r="OYQ642" s="13"/>
      <c r="OYR642" s="13"/>
      <c r="OYS642" s="13"/>
      <c r="OYT642" s="13"/>
      <c r="OYU642" s="13"/>
      <c r="OYV642" s="13"/>
      <c r="OYW642" s="13"/>
      <c r="OYX642" s="13"/>
      <c r="OYY642" s="13"/>
      <c r="OYZ642" s="13"/>
      <c r="OZA642" s="13"/>
      <c r="OZB642" s="13"/>
      <c r="OZC642" s="13"/>
      <c r="OZD642" s="13"/>
      <c r="OZE642" s="13"/>
      <c r="OZF642" s="13"/>
      <c r="OZG642" s="13"/>
      <c r="OZH642" s="13"/>
      <c r="OZI642" s="13"/>
      <c r="OZJ642" s="13"/>
      <c r="OZK642" s="13"/>
      <c r="OZL642" s="13"/>
      <c r="OZM642" s="13"/>
      <c r="OZN642" s="13"/>
      <c r="OZO642" s="13"/>
      <c r="OZP642" s="13"/>
      <c r="OZQ642" s="13"/>
      <c r="OZR642" s="13"/>
      <c r="OZS642" s="13"/>
      <c r="OZT642" s="13"/>
      <c r="OZU642" s="13"/>
      <c r="OZV642" s="13"/>
      <c r="OZW642" s="13"/>
      <c r="OZX642" s="13"/>
      <c r="OZY642" s="13"/>
      <c r="OZZ642" s="13"/>
      <c r="PAA642" s="13"/>
      <c r="PAB642" s="13"/>
      <c r="PAC642" s="13"/>
      <c r="PAD642" s="13"/>
      <c r="PAE642" s="13"/>
      <c r="PAF642" s="13"/>
      <c r="PAG642" s="13"/>
      <c r="PAH642" s="13"/>
      <c r="PAI642" s="13"/>
      <c r="PAJ642" s="13"/>
      <c r="PAK642" s="13"/>
      <c r="PAL642" s="13"/>
      <c r="PAM642" s="13"/>
      <c r="PAN642" s="13"/>
      <c r="PAO642" s="13"/>
      <c r="PAP642" s="13"/>
      <c r="PAQ642" s="13"/>
      <c r="PAR642" s="13"/>
      <c r="PAS642" s="13"/>
      <c r="PAT642" s="13"/>
      <c r="PAU642" s="13"/>
      <c r="PAV642" s="13"/>
      <c r="PAW642" s="13"/>
      <c r="PAX642" s="13"/>
      <c r="PAY642" s="13"/>
      <c r="PAZ642" s="13"/>
      <c r="PBA642" s="13"/>
      <c r="PBB642" s="13"/>
      <c r="PBC642" s="13"/>
      <c r="PBD642" s="13"/>
      <c r="PBE642" s="13"/>
      <c r="PBF642" s="13"/>
      <c r="PBG642" s="13"/>
      <c r="PBH642" s="13"/>
      <c r="PBI642" s="13"/>
      <c r="PBJ642" s="13"/>
      <c r="PBK642" s="13"/>
      <c r="PBL642" s="13"/>
      <c r="PBM642" s="13"/>
      <c r="PBN642" s="13"/>
      <c r="PBO642" s="13"/>
      <c r="PBP642" s="13"/>
      <c r="PBQ642" s="13"/>
      <c r="PBR642" s="13"/>
      <c r="PBS642" s="13"/>
      <c r="PBT642" s="13"/>
      <c r="PBU642" s="13"/>
      <c r="PBV642" s="13"/>
      <c r="PBW642" s="13"/>
      <c r="PBX642" s="13"/>
      <c r="PBY642" s="13"/>
      <c r="PBZ642" s="13"/>
      <c r="PCA642" s="13"/>
      <c r="PCB642" s="13"/>
      <c r="PCC642" s="13"/>
      <c r="PCD642" s="13"/>
      <c r="PCE642" s="13"/>
      <c r="PCF642" s="13"/>
      <c r="PCG642" s="13"/>
      <c r="PCH642" s="13"/>
      <c r="PCI642" s="13"/>
      <c r="PCJ642" s="13"/>
      <c r="PCK642" s="13"/>
      <c r="PCL642" s="13"/>
      <c r="PCM642" s="13"/>
      <c r="PCN642" s="13"/>
      <c r="PCO642" s="13"/>
      <c r="PCP642" s="13"/>
      <c r="PCQ642" s="13"/>
      <c r="PCR642" s="13"/>
      <c r="PCS642" s="13"/>
      <c r="PCT642" s="13"/>
      <c r="PCU642" s="13"/>
      <c r="PCV642" s="13"/>
      <c r="PCW642" s="13"/>
      <c r="PCX642" s="13"/>
      <c r="PCY642" s="13"/>
      <c r="PCZ642" s="13"/>
      <c r="PDA642" s="13"/>
      <c r="PDB642" s="13"/>
      <c r="PDC642" s="13"/>
      <c r="PDD642" s="13"/>
      <c r="PDE642" s="13"/>
      <c r="PDF642" s="13"/>
      <c r="PDG642" s="13"/>
      <c r="PDH642" s="13"/>
      <c r="PDI642" s="13"/>
      <c r="PDJ642" s="13"/>
      <c r="PDK642" s="13"/>
      <c r="PDL642" s="13"/>
      <c r="PDM642" s="13"/>
      <c r="PDN642" s="13"/>
      <c r="PDO642" s="13"/>
      <c r="PDP642" s="13"/>
      <c r="PDQ642" s="13"/>
      <c r="PDR642" s="13"/>
      <c r="PDS642" s="13"/>
      <c r="PDT642" s="13"/>
      <c r="PDU642" s="13"/>
      <c r="PDV642" s="13"/>
      <c r="PDW642" s="13"/>
      <c r="PDX642" s="13"/>
      <c r="PDY642" s="13"/>
      <c r="PDZ642" s="13"/>
      <c r="PEA642" s="13"/>
      <c r="PEB642" s="13"/>
      <c r="PEC642" s="13"/>
      <c r="PED642" s="13"/>
      <c r="PEE642" s="13"/>
      <c r="PEF642" s="13"/>
      <c r="PEG642" s="13"/>
      <c r="PEH642" s="13"/>
      <c r="PEI642" s="13"/>
      <c r="PEJ642" s="13"/>
      <c r="PEK642" s="13"/>
      <c r="PEL642" s="13"/>
      <c r="PEM642" s="13"/>
      <c r="PEN642" s="13"/>
      <c r="PEO642" s="13"/>
      <c r="PEP642" s="13"/>
      <c r="PEQ642" s="13"/>
      <c r="PER642" s="13"/>
      <c r="PES642" s="13"/>
      <c r="PET642" s="13"/>
      <c r="PEU642" s="13"/>
      <c r="PEV642" s="13"/>
      <c r="PEW642" s="13"/>
      <c r="PEX642" s="13"/>
      <c r="PEY642" s="13"/>
      <c r="PEZ642" s="13"/>
      <c r="PFA642" s="13"/>
      <c r="PFB642" s="13"/>
      <c r="PFC642" s="13"/>
      <c r="PFD642" s="13"/>
      <c r="PFE642" s="13"/>
      <c r="PFF642" s="13"/>
      <c r="PFG642" s="13"/>
      <c r="PFH642" s="13"/>
      <c r="PFI642" s="13"/>
      <c r="PFJ642" s="13"/>
      <c r="PFK642" s="13"/>
      <c r="PFL642" s="13"/>
      <c r="PFM642" s="13"/>
      <c r="PFN642" s="13"/>
      <c r="PFO642" s="13"/>
      <c r="PFP642" s="13"/>
      <c r="PFQ642" s="13"/>
      <c r="PFR642" s="13"/>
      <c r="PFS642" s="13"/>
      <c r="PFT642" s="13"/>
      <c r="PFU642" s="13"/>
      <c r="PFV642" s="13"/>
      <c r="PFW642" s="13"/>
      <c r="PFX642" s="13"/>
      <c r="PFY642" s="13"/>
      <c r="PFZ642" s="13"/>
      <c r="PGA642" s="13"/>
      <c r="PGB642" s="13"/>
      <c r="PGC642" s="13"/>
      <c r="PGD642" s="13"/>
      <c r="PGE642" s="13"/>
      <c r="PGF642" s="13"/>
      <c r="PGG642" s="13"/>
      <c r="PGH642" s="13"/>
      <c r="PGI642" s="13"/>
      <c r="PGJ642" s="13"/>
      <c r="PGK642" s="13"/>
      <c r="PGL642" s="13"/>
      <c r="PGM642" s="13"/>
      <c r="PGN642" s="13"/>
      <c r="PGO642" s="13"/>
      <c r="PGP642" s="13"/>
      <c r="PGQ642" s="13"/>
      <c r="PGR642" s="13"/>
      <c r="PGS642" s="13"/>
      <c r="PGT642" s="13"/>
      <c r="PGU642" s="13"/>
      <c r="PGV642" s="13"/>
      <c r="PGW642" s="13"/>
      <c r="PGX642" s="13"/>
      <c r="PGY642" s="13"/>
      <c r="PGZ642" s="13"/>
      <c r="PHA642" s="13"/>
      <c r="PHB642" s="13"/>
      <c r="PHC642" s="13"/>
      <c r="PHD642" s="13"/>
      <c r="PHE642" s="13"/>
      <c r="PHF642" s="13"/>
      <c r="PHG642" s="13"/>
      <c r="PHH642" s="13"/>
      <c r="PHI642" s="13"/>
      <c r="PHJ642" s="13"/>
      <c r="PHK642" s="13"/>
      <c r="PHL642" s="13"/>
      <c r="PHM642" s="13"/>
      <c r="PHN642" s="13"/>
      <c r="PHO642" s="13"/>
      <c r="PHP642" s="13"/>
      <c r="PHQ642" s="13"/>
      <c r="PHR642" s="13"/>
      <c r="PHS642" s="13"/>
      <c r="PHT642" s="13"/>
      <c r="PHU642" s="13"/>
      <c r="PHV642" s="13"/>
      <c r="PHW642" s="13"/>
      <c r="PHX642" s="13"/>
      <c r="PHY642" s="13"/>
      <c r="PHZ642" s="13"/>
      <c r="PIA642" s="13"/>
      <c r="PIB642" s="13"/>
      <c r="PIC642" s="13"/>
      <c r="PID642" s="13"/>
      <c r="PIE642" s="13"/>
      <c r="PIF642" s="13"/>
      <c r="PIG642" s="13"/>
      <c r="PIH642" s="13"/>
      <c r="PII642" s="13"/>
      <c r="PIJ642" s="13"/>
      <c r="PIK642" s="13"/>
      <c r="PIL642" s="13"/>
      <c r="PIM642" s="13"/>
      <c r="PIN642" s="13"/>
      <c r="PIO642" s="13"/>
      <c r="PIP642" s="13"/>
      <c r="PIQ642" s="13"/>
      <c r="PIR642" s="13"/>
      <c r="PIS642" s="13"/>
      <c r="PIT642" s="13"/>
      <c r="PIU642" s="13"/>
      <c r="PIV642" s="13"/>
      <c r="PIW642" s="13"/>
      <c r="PIX642" s="13"/>
      <c r="PIY642" s="13"/>
      <c r="PIZ642" s="13"/>
      <c r="PJA642" s="13"/>
      <c r="PJB642" s="13"/>
      <c r="PJC642" s="13"/>
      <c r="PJD642" s="13"/>
      <c r="PJE642" s="13"/>
      <c r="PJF642" s="13"/>
      <c r="PJG642" s="13"/>
      <c r="PJH642" s="13"/>
      <c r="PJI642" s="13"/>
      <c r="PJJ642" s="13"/>
      <c r="PJK642" s="13"/>
      <c r="PJL642" s="13"/>
      <c r="PJM642" s="13"/>
      <c r="PJN642" s="13"/>
      <c r="PJO642" s="13"/>
      <c r="PJP642" s="13"/>
      <c r="PJQ642" s="13"/>
      <c r="PJR642" s="13"/>
      <c r="PJS642" s="13"/>
      <c r="PJT642" s="13"/>
      <c r="PJU642" s="13"/>
      <c r="PJV642" s="13"/>
      <c r="PJW642" s="13"/>
      <c r="PJX642" s="13"/>
      <c r="PJY642" s="13"/>
      <c r="PJZ642" s="13"/>
      <c r="PKA642" s="13"/>
      <c r="PKB642" s="13"/>
      <c r="PKC642" s="13"/>
      <c r="PKD642" s="13"/>
      <c r="PKE642" s="13"/>
      <c r="PKF642" s="13"/>
      <c r="PKG642" s="13"/>
      <c r="PKH642" s="13"/>
      <c r="PKI642" s="13"/>
      <c r="PKJ642" s="13"/>
      <c r="PKK642" s="13"/>
      <c r="PKL642" s="13"/>
      <c r="PKM642" s="13"/>
      <c r="PKN642" s="13"/>
      <c r="PKO642" s="13"/>
      <c r="PKP642" s="13"/>
      <c r="PKQ642" s="13"/>
      <c r="PKR642" s="13"/>
      <c r="PKS642" s="13"/>
      <c r="PKT642" s="13"/>
      <c r="PKU642" s="13"/>
      <c r="PKV642" s="13"/>
      <c r="PKW642" s="13"/>
      <c r="PKX642" s="13"/>
      <c r="PKY642" s="13"/>
      <c r="PKZ642" s="13"/>
      <c r="PLA642" s="13"/>
      <c r="PLB642" s="13"/>
      <c r="PLC642" s="13"/>
      <c r="PLD642" s="13"/>
      <c r="PLE642" s="13"/>
      <c r="PLF642" s="13"/>
      <c r="PLG642" s="13"/>
      <c r="PLH642" s="13"/>
      <c r="PLI642" s="13"/>
      <c r="PLJ642" s="13"/>
      <c r="PLK642" s="13"/>
      <c r="PLL642" s="13"/>
      <c r="PLM642" s="13"/>
      <c r="PLN642" s="13"/>
      <c r="PLO642" s="13"/>
      <c r="PLP642" s="13"/>
      <c r="PLQ642" s="13"/>
      <c r="PLR642" s="13"/>
      <c r="PLS642" s="13"/>
      <c r="PLT642" s="13"/>
      <c r="PLU642" s="13"/>
      <c r="PLV642" s="13"/>
      <c r="PLW642" s="13"/>
      <c r="PLX642" s="13"/>
      <c r="PLY642" s="13"/>
      <c r="PLZ642" s="13"/>
      <c r="PMA642" s="13"/>
      <c r="PMB642" s="13"/>
      <c r="PMC642" s="13"/>
      <c r="PMD642" s="13"/>
      <c r="PME642" s="13"/>
      <c r="PMF642" s="13"/>
      <c r="PMG642" s="13"/>
      <c r="PMH642" s="13"/>
      <c r="PMI642" s="13"/>
      <c r="PMJ642" s="13"/>
      <c r="PMK642" s="13"/>
      <c r="PML642" s="13"/>
      <c r="PMM642" s="13"/>
      <c r="PMN642" s="13"/>
      <c r="PMO642" s="13"/>
      <c r="PMP642" s="13"/>
      <c r="PMQ642" s="13"/>
      <c r="PMR642" s="13"/>
      <c r="PMS642" s="13"/>
      <c r="PMT642" s="13"/>
      <c r="PMU642" s="13"/>
      <c r="PMV642" s="13"/>
      <c r="PMW642" s="13"/>
      <c r="PMX642" s="13"/>
      <c r="PMY642" s="13"/>
      <c r="PMZ642" s="13"/>
      <c r="PNA642" s="13"/>
      <c r="PNB642" s="13"/>
      <c r="PNC642" s="13"/>
      <c r="PND642" s="13"/>
      <c r="PNE642" s="13"/>
      <c r="PNF642" s="13"/>
      <c r="PNG642" s="13"/>
      <c r="PNH642" s="13"/>
      <c r="PNI642" s="13"/>
      <c r="PNJ642" s="13"/>
      <c r="PNK642" s="13"/>
      <c r="PNL642" s="13"/>
      <c r="PNM642" s="13"/>
      <c r="PNN642" s="13"/>
      <c r="PNO642" s="13"/>
      <c r="PNP642" s="13"/>
      <c r="PNQ642" s="13"/>
      <c r="PNR642" s="13"/>
      <c r="PNS642" s="13"/>
      <c r="PNT642" s="13"/>
      <c r="PNU642" s="13"/>
      <c r="PNV642" s="13"/>
      <c r="PNW642" s="13"/>
      <c r="PNX642" s="13"/>
      <c r="PNY642" s="13"/>
      <c r="PNZ642" s="13"/>
      <c r="POA642" s="13"/>
      <c r="POB642" s="13"/>
      <c r="POC642" s="13"/>
      <c r="POD642" s="13"/>
      <c r="POE642" s="13"/>
      <c r="POF642" s="13"/>
      <c r="POG642" s="13"/>
      <c r="POH642" s="13"/>
      <c r="POI642" s="13"/>
      <c r="POJ642" s="13"/>
      <c r="POK642" s="13"/>
      <c r="POL642" s="13"/>
      <c r="POM642" s="13"/>
      <c r="PON642" s="13"/>
      <c r="POO642" s="13"/>
      <c r="POP642" s="13"/>
      <c r="POQ642" s="13"/>
      <c r="POR642" s="13"/>
      <c r="POS642" s="13"/>
      <c r="POT642" s="13"/>
      <c r="POU642" s="13"/>
      <c r="POV642" s="13"/>
      <c r="POW642" s="13"/>
      <c r="POX642" s="13"/>
      <c r="POY642" s="13"/>
      <c r="POZ642" s="13"/>
      <c r="PPA642" s="13"/>
      <c r="PPB642" s="13"/>
      <c r="PPC642" s="13"/>
      <c r="PPD642" s="13"/>
      <c r="PPE642" s="13"/>
      <c r="PPF642" s="13"/>
      <c r="PPG642" s="13"/>
      <c r="PPH642" s="13"/>
      <c r="PPI642" s="13"/>
      <c r="PPJ642" s="13"/>
      <c r="PPK642" s="13"/>
      <c r="PPL642" s="13"/>
      <c r="PPM642" s="13"/>
      <c r="PPN642" s="13"/>
      <c r="PPO642" s="13"/>
      <c r="PPP642" s="13"/>
      <c r="PPQ642" s="13"/>
      <c r="PPR642" s="13"/>
      <c r="PPS642" s="13"/>
      <c r="PPT642" s="13"/>
      <c r="PPU642" s="13"/>
      <c r="PPV642" s="13"/>
      <c r="PPW642" s="13"/>
      <c r="PPX642" s="13"/>
      <c r="PPY642" s="13"/>
      <c r="PPZ642" s="13"/>
      <c r="PQA642" s="13"/>
      <c r="PQB642" s="13"/>
      <c r="PQC642" s="13"/>
      <c r="PQD642" s="13"/>
      <c r="PQE642" s="13"/>
      <c r="PQF642" s="13"/>
      <c r="PQG642" s="13"/>
      <c r="PQH642" s="13"/>
      <c r="PQI642" s="13"/>
      <c r="PQJ642" s="13"/>
      <c r="PQK642" s="13"/>
      <c r="PQL642" s="13"/>
      <c r="PQM642" s="13"/>
      <c r="PQN642" s="13"/>
      <c r="PQO642" s="13"/>
      <c r="PQP642" s="13"/>
      <c r="PQQ642" s="13"/>
      <c r="PQR642" s="13"/>
      <c r="PQS642" s="13"/>
      <c r="PQT642" s="13"/>
      <c r="PQU642" s="13"/>
      <c r="PQV642" s="13"/>
      <c r="PQW642" s="13"/>
      <c r="PQX642" s="13"/>
      <c r="PQY642" s="13"/>
      <c r="PQZ642" s="13"/>
      <c r="PRA642" s="13"/>
      <c r="PRB642" s="13"/>
      <c r="PRC642" s="13"/>
      <c r="PRD642" s="13"/>
      <c r="PRE642" s="13"/>
      <c r="PRF642" s="13"/>
      <c r="PRG642" s="13"/>
      <c r="PRH642" s="13"/>
      <c r="PRI642" s="13"/>
      <c r="PRJ642" s="13"/>
      <c r="PRK642" s="13"/>
      <c r="PRL642" s="13"/>
      <c r="PRM642" s="13"/>
      <c r="PRN642" s="13"/>
      <c r="PRO642" s="13"/>
      <c r="PRP642" s="13"/>
      <c r="PRQ642" s="13"/>
      <c r="PRR642" s="13"/>
      <c r="PRS642" s="13"/>
      <c r="PRT642" s="13"/>
      <c r="PRU642" s="13"/>
      <c r="PRV642" s="13"/>
      <c r="PRW642" s="13"/>
      <c r="PRX642" s="13"/>
      <c r="PRY642" s="13"/>
      <c r="PRZ642" s="13"/>
      <c r="PSA642" s="13"/>
      <c r="PSB642" s="13"/>
      <c r="PSC642" s="13"/>
      <c r="PSD642" s="13"/>
      <c r="PSE642" s="13"/>
      <c r="PSF642" s="13"/>
      <c r="PSG642" s="13"/>
      <c r="PSH642" s="13"/>
      <c r="PSI642" s="13"/>
      <c r="PSJ642" s="13"/>
      <c r="PSK642" s="13"/>
      <c r="PSL642" s="13"/>
      <c r="PSM642" s="13"/>
      <c r="PSN642" s="13"/>
      <c r="PSO642" s="13"/>
      <c r="PSP642" s="13"/>
      <c r="PSQ642" s="13"/>
      <c r="PSR642" s="13"/>
      <c r="PSS642" s="13"/>
      <c r="PST642" s="13"/>
      <c r="PSU642" s="13"/>
      <c r="PSV642" s="13"/>
      <c r="PSW642" s="13"/>
      <c r="PSX642" s="13"/>
      <c r="PSY642" s="13"/>
      <c r="PSZ642" s="13"/>
      <c r="PTA642" s="13"/>
      <c r="PTB642" s="13"/>
      <c r="PTC642" s="13"/>
      <c r="PTD642" s="13"/>
      <c r="PTE642" s="13"/>
      <c r="PTF642" s="13"/>
      <c r="PTG642" s="13"/>
      <c r="PTH642" s="13"/>
      <c r="PTI642" s="13"/>
      <c r="PTJ642" s="13"/>
      <c r="PTK642" s="13"/>
      <c r="PTL642" s="13"/>
      <c r="PTM642" s="13"/>
      <c r="PTN642" s="13"/>
      <c r="PTO642" s="13"/>
      <c r="PTP642" s="13"/>
      <c r="PTQ642" s="13"/>
      <c r="PTR642" s="13"/>
      <c r="PTS642" s="13"/>
      <c r="PTT642" s="13"/>
      <c r="PTU642" s="13"/>
      <c r="PTV642" s="13"/>
      <c r="PTW642" s="13"/>
      <c r="PTX642" s="13"/>
      <c r="PTY642" s="13"/>
      <c r="PTZ642" s="13"/>
      <c r="PUA642" s="13"/>
      <c r="PUB642" s="13"/>
      <c r="PUC642" s="13"/>
      <c r="PUD642" s="13"/>
      <c r="PUE642" s="13"/>
      <c r="PUF642" s="13"/>
      <c r="PUG642" s="13"/>
      <c r="PUH642" s="13"/>
      <c r="PUI642" s="13"/>
      <c r="PUJ642" s="13"/>
      <c r="PUK642" s="13"/>
      <c r="PUL642" s="13"/>
      <c r="PUM642" s="13"/>
      <c r="PUN642" s="13"/>
      <c r="PUO642" s="13"/>
      <c r="PUP642" s="13"/>
      <c r="PUQ642" s="13"/>
      <c r="PUR642" s="13"/>
      <c r="PUS642" s="13"/>
      <c r="PUT642" s="13"/>
      <c r="PUU642" s="13"/>
      <c r="PUV642" s="13"/>
      <c r="PUW642" s="13"/>
      <c r="PUX642" s="13"/>
      <c r="PUY642" s="13"/>
      <c r="PUZ642" s="13"/>
      <c r="PVA642" s="13"/>
      <c r="PVB642" s="13"/>
      <c r="PVC642" s="13"/>
      <c r="PVD642" s="13"/>
      <c r="PVE642" s="13"/>
      <c r="PVF642" s="13"/>
      <c r="PVG642" s="13"/>
      <c r="PVH642" s="13"/>
      <c r="PVI642" s="13"/>
      <c r="PVJ642" s="13"/>
      <c r="PVK642" s="13"/>
      <c r="PVL642" s="13"/>
      <c r="PVM642" s="13"/>
      <c r="PVN642" s="13"/>
      <c r="PVO642" s="13"/>
      <c r="PVP642" s="13"/>
      <c r="PVQ642" s="13"/>
      <c r="PVR642" s="13"/>
      <c r="PVS642" s="13"/>
      <c r="PVT642" s="13"/>
      <c r="PVU642" s="13"/>
      <c r="PVV642" s="13"/>
      <c r="PVW642" s="13"/>
      <c r="PVX642" s="13"/>
      <c r="PVY642" s="13"/>
      <c r="PVZ642" s="13"/>
      <c r="PWA642" s="13"/>
      <c r="PWB642" s="13"/>
      <c r="PWC642" s="13"/>
      <c r="PWD642" s="13"/>
      <c r="PWE642" s="13"/>
      <c r="PWF642" s="13"/>
      <c r="PWG642" s="13"/>
      <c r="PWH642" s="13"/>
      <c r="PWI642" s="13"/>
      <c r="PWJ642" s="13"/>
      <c r="PWK642" s="13"/>
      <c r="PWL642" s="13"/>
      <c r="PWM642" s="13"/>
      <c r="PWN642" s="13"/>
      <c r="PWO642" s="13"/>
      <c r="PWP642" s="13"/>
      <c r="PWQ642" s="13"/>
      <c r="PWR642" s="13"/>
      <c r="PWS642" s="13"/>
      <c r="PWT642" s="13"/>
      <c r="PWU642" s="13"/>
      <c r="PWV642" s="13"/>
      <c r="PWW642" s="13"/>
      <c r="PWX642" s="13"/>
      <c r="PWY642" s="13"/>
      <c r="PWZ642" s="13"/>
      <c r="PXA642" s="13"/>
      <c r="PXB642" s="13"/>
      <c r="PXC642" s="13"/>
      <c r="PXD642" s="13"/>
      <c r="PXE642" s="13"/>
      <c r="PXF642" s="13"/>
      <c r="PXG642" s="13"/>
      <c r="PXH642" s="13"/>
      <c r="PXI642" s="13"/>
      <c r="PXJ642" s="13"/>
      <c r="PXK642" s="13"/>
      <c r="PXL642" s="13"/>
      <c r="PXM642" s="13"/>
      <c r="PXN642" s="13"/>
      <c r="PXO642" s="13"/>
      <c r="PXP642" s="13"/>
      <c r="PXQ642" s="13"/>
      <c r="PXR642" s="13"/>
      <c r="PXS642" s="13"/>
      <c r="PXT642" s="13"/>
      <c r="PXU642" s="13"/>
      <c r="PXV642" s="13"/>
      <c r="PXW642" s="13"/>
      <c r="PXX642" s="13"/>
      <c r="PXY642" s="13"/>
      <c r="PXZ642" s="13"/>
      <c r="PYA642" s="13"/>
      <c r="PYB642" s="13"/>
      <c r="PYC642" s="13"/>
      <c r="PYD642" s="13"/>
      <c r="PYE642" s="13"/>
      <c r="PYF642" s="13"/>
      <c r="PYG642" s="13"/>
      <c r="PYH642" s="13"/>
      <c r="PYI642" s="13"/>
      <c r="PYJ642" s="13"/>
      <c r="PYK642" s="13"/>
      <c r="PYL642" s="13"/>
      <c r="PYM642" s="13"/>
      <c r="PYN642" s="13"/>
      <c r="PYO642" s="13"/>
      <c r="PYP642" s="13"/>
      <c r="PYQ642" s="13"/>
      <c r="PYR642" s="13"/>
      <c r="PYS642" s="13"/>
      <c r="PYT642" s="13"/>
      <c r="PYU642" s="13"/>
      <c r="PYV642" s="13"/>
      <c r="PYW642" s="13"/>
      <c r="PYX642" s="13"/>
      <c r="PYY642" s="13"/>
      <c r="PYZ642" s="13"/>
      <c r="PZA642" s="13"/>
      <c r="PZB642" s="13"/>
      <c r="PZC642" s="13"/>
      <c r="PZD642" s="13"/>
      <c r="PZE642" s="13"/>
      <c r="PZF642" s="13"/>
      <c r="PZG642" s="13"/>
      <c r="PZH642" s="13"/>
      <c r="PZI642" s="13"/>
      <c r="PZJ642" s="13"/>
      <c r="PZK642" s="13"/>
      <c r="PZL642" s="13"/>
      <c r="PZM642" s="13"/>
      <c r="PZN642" s="13"/>
      <c r="PZO642" s="13"/>
      <c r="PZP642" s="13"/>
      <c r="PZQ642" s="13"/>
      <c r="PZR642" s="13"/>
      <c r="PZS642" s="13"/>
      <c r="PZT642" s="13"/>
      <c r="PZU642" s="13"/>
      <c r="PZV642" s="13"/>
      <c r="PZW642" s="13"/>
      <c r="PZX642" s="13"/>
      <c r="PZY642" s="13"/>
      <c r="PZZ642" s="13"/>
      <c r="QAA642" s="13"/>
      <c r="QAB642" s="13"/>
      <c r="QAC642" s="13"/>
      <c r="QAD642" s="13"/>
      <c r="QAE642" s="13"/>
      <c r="QAF642" s="13"/>
      <c r="QAG642" s="13"/>
      <c r="QAH642" s="13"/>
      <c r="QAI642" s="13"/>
      <c r="QAJ642" s="13"/>
      <c r="QAK642" s="13"/>
      <c r="QAL642" s="13"/>
      <c r="QAM642" s="13"/>
      <c r="QAN642" s="13"/>
      <c r="QAO642" s="13"/>
      <c r="QAP642" s="13"/>
      <c r="QAQ642" s="13"/>
      <c r="QAR642" s="13"/>
      <c r="QAS642" s="13"/>
      <c r="QAT642" s="13"/>
      <c r="QAU642" s="13"/>
      <c r="QAV642" s="13"/>
      <c r="QAW642" s="13"/>
      <c r="QAX642" s="13"/>
      <c r="QAY642" s="13"/>
      <c r="QAZ642" s="13"/>
      <c r="QBA642" s="13"/>
      <c r="QBB642" s="13"/>
      <c r="QBC642" s="13"/>
      <c r="QBD642" s="13"/>
      <c r="QBE642" s="13"/>
      <c r="QBF642" s="13"/>
      <c r="QBG642" s="13"/>
      <c r="QBH642" s="13"/>
      <c r="QBI642" s="13"/>
      <c r="QBJ642" s="13"/>
      <c r="QBK642" s="13"/>
      <c r="QBL642" s="13"/>
      <c r="QBM642" s="13"/>
      <c r="QBN642" s="13"/>
      <c r="QBO642" s="13"/>
      <c r="QBP642" s="13"/>
      <c r="QBQ642" s="13"/>
      <c r="QBR642" s="13"/>
      <c r="QBS642" s="13"/>
      <c r="QBT642" s="13"/>
      <c r="QBU642" s="13"/>
      <c r="QBV642" s="13"/>
      <c r="QBW642" s="13"/>
      <c r="QBX642" s="13"/>
      <c r="QBY642" s="13"/>
      <c r="QBZ642" s="13"/>
      <c r="QCA642" s="13"/>
      <c r="QCB642" s="13"/>
      <c r="QCC642" s="13"/>
      <c r="QCD642" s="13"/>
      <c r="QCE642" s="13"/>
      <c r="QCF642" s="13"/>
      <c r="QCG642" s="13"/>
      <c r="QCH642" s="13"/>
      <c r="QCI642" s="13"/>
      <c r="QCJ642" s="13"/>
      <c r="QCK642" s="13"/>
      <c r="QCL642" s="13"/>
      <c r="QCM642" s="13"/>
      <c r="QCN642" s="13"/>
      <c r="QCO642" s="13"/>
      <c r="QCP642" s="13"/>
      <c r="QCQ642" s="13"/>
      <c r="QCR642" s="13"/>
      <c r="QCS642" s="13"/>
      <c r="QCT642" s="13"/>
      <c r="QCU642" s="13"/>
      <c r="QCV642" s="13"/>
      <c r="QCW642" s="13"/>
      <c r="QCX642" s="13"/>
      <c r="QCY642" s="13"/>
      <c r="QCZ642" s="13"/>
      <c r="QDA642" s="13"/>
      <c r="QDB642" s="13"/>
      <c r="QDC642" s="13"/>
      <c r="QDD642" s="13"/>
      <c r="QDE642" s="13"/>
      <c r="QDF642" s="13"/>
      <c r="QDG642" s="13"/>
      <c r="QDH642" s="13"/>
      <c r="QDI642" s="13"/>
      <c r="QDJ642" s="13"/>
      <c r="QDK642" s="13"/>
      <c r="QDL642" s="13"/>
      <c r="QDM642" s="13"/>
      <c r="QDN642" s="13"/>
      <c r="QDO642" s="13"/>
      <c r="QDP642" s="13"/>
      <c r="QDQ642" s="13"/>
      <c r="QDR642" s="13"/>
      <c r="QDS642" s="13"/>
      <c r="QDT642" s="13"/>
      <c r="QDU642" s="13"/>
      <c r="QDV642" s="13"/>
      <c r="QDW642" s="13"/>
      <c r="QDX642" s="13"/>
      <c r="QDY642" s="13"/>
      <c r="QDZ642" s="13"/>
      <c r="QEA642" s="13"/>
      <c r="QEB642" s="13"/>
      <c r="QEC642" s="13"/>
      <c r="QED642" s="13"/>
      <c r="QEE642" s="13"/>
      <c r="QEF642" s="13"/>
      <c r="QEG642" s="13"/>
      <c r="QEH642" s="13"/>
      <c r="QEI642" s="13"/>
      <c r="QEJ642" s="13"/>
      <c r="QEK642" s="13"/>
      <c r="QEL642" s="13"/>
      <c r="QEM642" s="13"/>
      <c r="QEN642" s="13"/>
      <c r="QEO642" s="13"/>
      <c r="QEP642" s="13"/>
      <c r="QEQ642" s="13"/>
      <c r="QER642" s="13"/>
      <c r="QES642" s="13"/>
      <c r="QET642" s="13"/>
      <c r="QEU642" s="13"/>
      <c r="QEV642" s="13"/>
      <c r="QEW642" s="13"/>
      <c r="QEX642" s="13"/>
      <c r="QEY642" s="13"/>
      <c r="QEZ642" s="13"/>
      <c r="QFA642" s="13"/>
      <c r="QFB642" s="13"/>
      <c r="QFC642" s="13"/>
      <c r="QFD642" s="13"/>
      <c r="QFE642" s="13"/>
      <c r="QFF642" s="13"/>
      <c r="QFG642" s="13"/>
      <c r="QFH642" s="13"/>
      <c r="QFI642" s="13"/>
      <c r="QFJ642" s="13"/>
      <c r="QFK642" s="13"/>
      <c r="QFL642" s="13"/>
      <c r="QFM642" s="13"/>
      <c r="QFN642" s="13"/>
      <c r="QFO642" s="13"/>
      <c r="QFP642" s="13"/>
      <c r="QFQ642" s="13"/>
      <c r="QFR642" s="13"/>
      <c r="QFS642" s="13"/>
      <c r="QFT642" s="13"/>
      <c r="QFU642" s="13"/>
      <c r="QFV642" s="13"/>
      <c r="QFW642" s="13"/>
      <c r="QFX642" s="13"/>
      <c r="QFY642" s="13"/>
      <c r="QFZ642" s="13"/>
      <c r="QGA642" s="13"/>
      <c r="QGB642" s="13"/>
      <c r="QGC642" s="13"/>
      <c r="QGD642" s="13"/>
      <c r="QGE642" s="13"/>
      <c r="QGF642" s="13"/>
      <c r="QGG642" s="13"/>
      <c r="QGH642" s="13"/>
      <c r="QGI642" s="13"/>
      <c r="QGJ642" s="13"/>
      <c r="QGK642" s="13"/>
      <c r="QGL642" s="13"/>
      <c r="QGM642" s="13"/>
      <c r="QGN642" s="13"/>
      <c r="QGO642" s="13"/>
      <c r="QGP642" s="13"/>
      <c r="QGQ642" s="13"/>
      <c r="QGR642" s="13"/>
      <c r="QGS642" s="13"/>
      <c r="QGT642" s="13"/>
      <c r="QGU642" s="13"/>
      <c r="QGV642" s="13"/>
      <c r="QGW642" s="13"/>
      <c r="QGX642" s="13"/>
      <c r="QGY642" s="13"/>
      <c r="QGZ642" s="13"/>
      <c r="QHA642" s="13"/>
      <c r="QHB642" s="13"/>
      <c r="QHC642" s="13"/>
      <c r="QHD642" s="13"/>
      <c r="QHE642" s="13"/>
      <c r="QHF642" s="13"/>
      <c r="QHG642" s="13"/>
      <c r="QHH642" s="13"/>
      <c r="QHI642" s="13"/>
      <c r="QHJ642" s="13"/>
      <c r="QHK642" s="13"/>
      <c r="QHL642" s="13"/>
      <c r="QHM642" s="13"/>
      <c r="QHN642" s="13"/>
      <c r="QHO642" s="13"/>
      <c r="QHP642" s="13"/>
      <c r="QHQ642" s="13"/>
      <c r="QHR642" s="13"/>
      <c r="QHS642" s="13"/>
      <c r="QHT642" s="13"/>
      <c r="QHU642" s="13"/>
      <c r="QHV642" s="13"/>
      <c r="QHW642" s="13"/>
      <c r="QHX642" s="13"/>
      <c r="QHY642" s="13"/>
      <c r="QHZ642" s="13"/>
      <c r="QIA642" s="13"/>
      <c r="QIB642" s="13"/>
      <c r="QIC642" s="13"/>
      <c r="QID642" s="13"/>
      <c r="QIE642" s="13"/>
      <c r="QIF642" s="13"/>
      <c r="QIG642" s="13"/>
      <c r="QIH642" s="13"/>
      <c r="QII642" s="13"/>
      <c r="QIJ642" s="13"/>
      <c r="QIK642" s="13"/>
      <c r="QIL642" s="13"/>
      <c r="QIM642" s="13"/>
      <c r="QIN642" s="13"/>
      <c r="QIO642" s="13"/>
      <c r="QIP642" s="13"/>
      <c r="QIQ642" s="13"/>
      <c r="QIR642" s="13"/>
      <c r="QIS642" s="13"/>
      <c r="QIT642" s="13"/>
      <c r="QIU642" s="13"/>
      <c r="QIV642" s="13"/>
      <c r="QIW642" s="13"/>
      <c r="QIX642" s="13"/>
      <c r="QIY642" s="13"/>
      <c r="QIZ642" s="13"/>
      <c r="QJA642" s="13"/>
      <c r="QJB642" s="13"/>
      <c r="QJC642" s="13"/>
      <c r="QJD642" s="13"/>
      <c r="QJE642" s="13"/>
      <c r="QJF642" s="13"/>
      <c r="QJG642" s="13"/>
      <c r="QJH642" s="13"/>
      <c r="QJI642" s="13"/>
      <c r="QJJ642" s="13"/>
      <c r="QJK642" s="13"/>
      <c r="QJL642" s="13"/>
      <c r="QJM642" s="13"/>
      <c r="QJN642" s="13"/>
      <c r="QJO642" s="13"/>
      <c r="QJP642" s="13"/>
      <c r="QJQ642" s="13"/>
      <c r="QJR642" s="13"/>
      <c r="QJS642" s="13"/>
      <c r="QJT642" s="13"/>
      <c r="QJU642" s="13"/>
      <c r="QJV642" s="13"/>
      <c r="QJW642" s="13"/>
      <c r="QJX642" s="13"/>
      <c r="QJY642" s="13"/>
      <c r="QJZ642" s="13"/>
      <c r="QKA642" s="13"/>
      <c r="QKB642" s="13"/>
      <c r="QKC642" s="13"/>
      <c r="QKD642" s="13"/>
      <c r="QKE642" s="13"/>
      <c r="QKF642" s="13"/>
      <c r="QKG642" s="13"/>
      <c r="QKH642" s="13"/>
      <c r="QKI642" s="13"/>
      <c r="QKJ642" s="13"/>
      <c r="QKK642" s="13"/>
      <c r="QKL642" s="13"/>
      <c r="QKM642" s="13"/>
      <c r="QKN642" s="13"/>
      <c r="QKO642" s="13"/>
      <c r="QKP642" s="13"/>
      <c r="QKQ642" s="13"/>
      <c r="QKR642" s="13"/>
      <c r="QKS642" s="13"/>
      <c r="QKT642" s="13"/>
      <c r="QKU642" s="13"/>
      <c r="QKV642" s="13"/>
      <c r="QKW642" s="13"/>
      <c r="QKX642" s="13"/>
      <c r="QKY642" s="13"/>
      <c r="QKZ642" s="13"/>
      <c r="QLA642" s="13"/>
      <c r="QLB642" s="13"/>
      <c r="QLC642" s="13"/>
      <c r="QLD642" s="13"/>
      <c r="QLE642" s="13"/>
      <c r="QLF642" s="13"/>
      <c r="QLG642" s="13"/>
      <c r="QLH642" s="13"/>
      <c r="QLI642" s="13"/>
      <c r="QLJ642" s="13"/>
      <c r="QLK642" s="13"/>
      <c r="QLL642" s="13"/>
      <c r="QLM642" s="13"/>
      <c r="QLN642" s="13"/>
      <c r="QLO642" s="13"/>
      <c r="QLP642" s="13"/>
      <c r="QLQ642" s="13"/>
      <c r="QLR642" s="13"/>
      <c r="QLS642" s="13"/>
      <c r="QLT642" s="13"/>
      <c r="QLU642" s="13"/>
      <c r="QLV642" s="13"/>
      <c r="QLW642" s="13"/>
      <c r="QLX642" s="13"/>
      <c r="QLY642" s="13"/>
      <c r="QLZ642" s="13"/>
      <c r="QMA642" s="13"/>
      <c r="QMB642" s="13"/>
      <c r="QMC642" s="13"/>
      <c r="QMD642" s="13"/>
      <c r="QME642" s="13"/>
      <c r="QMF642" s="13"/>
      <c r="QMG642" s="13"/>
      <c r="QMH642" s="13"/>
      <c r="QMI642" s="13"/>
      <c r="QMJ642" s="13"/>
      <c r="QMK642" s="13"/>
      <c r="QML642" s="13"/>
      <c r="QMM642" s="13"/>
      <c r="QMN642" s="13"/>
      <c r="QMO642" s="13"/>
      <c r="QMP642" s="13"/>
      <c r="QMQ642" s="13"/>
      <c r="QMR642" s="13"/>
      <c r="QMS642" s="13"/>
      <c r="QMT642" s="13"/>
      <c r="QMU642" s="13"/>
      <c r="QMV642" s="13"/>
      <c r="QMW642" s="13"/>
      <c r="QMX642" s="13"/>
      <c r="QMY642" s="13"/>
      <c r="QMZ642" s="13"/>
      <c r="QNA642" s="13"/>
      <c r="QNB642" s="13"/>
      <c r="QNC642" s="13"/>
      <c r="QND642" s="13"/>
      <c r="QNE642" s="13"/>
      <c r="QNF642" s="13"/>
      <c r="QNG642" s="13"/>
      <c r="QNH642" s="13"/>
      <c r="QNI642" s="13"/>
      <c r="QNJ642" s="13"/>
      <c r="QNK642" s="13"/>
      <c r="QNL642" s="13"/>
      <c r="QNM642" s="13"/>
      <c r="QNN642" s="13"/>
      <c r="QNO642" s="13"/>
      <c r="QNP642" s="13"/>
      <c r="QNQ642" s="13"/>
      <c r="QNR642" s="13"/>
      <c r="QNS642" s="13"/>
      <c r="QNT642" s="13"/>
      <c r="QNU642" s="13"/>
      <c r="QNV642" s="13"/>
      <c r="QNW642" s="13"/>
      <c r="QNX642" s="13"/>
      <c r="QNY642" s="13"/>
      <c r="QNZ642" s="13"/>
      <c r="QOA642" s="13"/>
      <c r="QOB642" s="13"/>
      <c r="QOC642" s="13"/>
      <c r="QOD642" s="13"/>
      <c r="QOE642" s="13"/>
      <c r="QOF642" s="13"/>
      <c r="QOG642" s="13"/>
      <c r="QOH642" s="13"/>
      <c r="QOI642" s="13"/>
      <c r="QOJ642" s="13"/>
      <c r="QOK642" s="13"/>
      <c r="QOL642" s="13"/>
      <c r="QOM642" s="13"/>
      <c r="QON642" s="13"/>
      <c r="QOO642" s="13"/>
      <c r="QOP642" s="13"/>
      <c r="QOQ642" s="13"/>
      <c r="QOR642" s="13"/>
      <c r="QOS642" s="13"/>
      <c r="QOT642" s="13"/>
      <c r="QOU642" s="13"/>
      <c r="QOV642" s="13"/>
      <c r="QOW642" s="13"/>
      <c r="QOX642" s="13"/>
      <c r="QOY642" s="13"/>
      <c r="QOZ642" s="13"/>
      <c r="QPA642" s="13"/>
      <c r="QPB642" s="13"/>
      <c r="QPC642" s="13"/>
      <c r="QPD642" s="13"/>
      <c r="QPE642" s="13"/>
      <c r="QPF642" s="13"/>
      <c r="QPG642" s="13"/>
      <c r="QPH642" s="13"/>
      <c r="QPI642" s="13"/>
      <c r="QPJ642" s="13"/>
      <c r="QPK642" s="13"/>
      <c r="QPL642" s="13"/>
      <c r="QPM642" s="13"/>
      <c r="QPN642" s="13"/>
      <c r="QPO642" s="13"/>
      <c r="QPP642" s="13"/>
      <c r="QPQ642" s="13"/>
      <c r="QPR642" s="13"/>
      <c r="QPS642" s="13"/>
      <c r="QPT642" s="13"/>
      <c r="QPU642" s="13"/>
      <c r="QPV642" s="13"/>
      <c r="QPW642" s="13"/>
      <c r="QPX642" s="13"/>
      <c r="QPY642" s="13"/>
      <c r="QPZ642" s="13"/>
      <c r="QQA642" s="13"/>
      <c r="QQB642" s="13"/>
      <c r="QQC642" s="13"/>
      <c r="QQD642" s="13"/>
      <c r="QQE642" s="13"/>
      <c r="QQF642" s="13"/>
      <c r="QQG642" s="13"/>
      <c r="QQH642" s="13"/>
      <c r="QQI642" s="13"/>
      <c r="QQJ642" s="13"/>
      <c r="QQK642" s="13"/>
      <c r="QQL642" s="13"/>
      <c r="QQM642" s="13"/>
      <c r="QQN642" s="13"/>
      <c r="QQO642" s="13"/>
      <c r="QQP642" s="13"/>
      <c r="QQQ642" s="13"/>
      <c r="QQR642" s="13"/>
      <c r="QQS642" s="13"/>
      <c r="QQT642" s="13"/>
      <c r="QQU642" s="13"/>
      <c r="QQV642" s="13"/>
      <c r="QQW642" s="13"/>
      <c r="QQX642" s="13"/>
      <c r="QQY642" s="13"/>
      <c r="QQZ642" s="13"/>
      <c r="QRA642" s="13"/>
      <c r="QRB642" s="13"/>
      <c r="QRC642" s="13"/>
      <c r="QRD642" s="13"/>
      <c r="QRE642" s="13"/>
      <c r="QRF642" s="13"/>
      <c r="QRG642" s="13"/>
      <c r="QRH642" s="13"/>
      <c r="QRI642" s="13"/>
      <c r="QRJ642" s="13"/>
      <c r="QRK642" s="13"/>
      <c r="QRL642" s="13"/>
      <c r="QRM642" s="13"/>
      <c r="QRN642" s="13"/>
      <c r="QRO642" s="13"/>
      <c r="QRP642" s="13"/>
      <c r="QRQ642" s="13"/>
      <c r="QRR642" s="13"/>
      <c r="QRS642" s="13"/>
      <c r="QRT642" s="13"/>
      <c r="QRU642" s="13"/>
      <c r="QRV642" s="13"/>
      <c r="QRW642" s="13"/>
      <c r="QRX642" s="13"/>
      <c r="QRY642" s="13"/>
      <c r="QRZ642" s="13"/>
      <c r="QSA642" s="13"/>
      <c r="QSB642" s="13"/>
      <c r="QSC642" s="13"/>
      <c r="QSD642" s="13"/>
      <c r="QSE642" s="13"/>
      <c r="QSF642" s="13"/>
      <c r="QSG642" s="13"/>
      <c r="QSH642" s="13"/>
      <c r="QSI642" s="13"/>
      <c r="QSJ642" s="13"/>
      <c r="QSK642" s="13"/>
      <c r="QSL642" s="13"/>
      <c r="QSM642" s="13"/>
      <c r="QSN642" s="13"/>
      <c r="QSO642" s="13"/>
      <c r="QSP642" s="13"/>
      <c r="QSQ642" s="13"/>
      <c r="QSR642" s="13"/>
      <c r="QSS642" s="13"/>
      <c r="QST642" s="13"/>
      <c r="QSU642" s="13"/>
      <c r="QSV642" s="13"/>
      <c r="QSW642" s="13"/>
      <c r="QSX642" s="13"/>
      <c r="QSY642" s="13"/>
      <c r="QSZ642" s="13"/>
      <c r="QTA642" s="13"/>
      <c r="QTB642" s="13"/>
      <c r="QTC642" s="13"/>
      <c r="QTD642" s="13"/>
      <c r="QTE642" s="13"/>
      <c r="QTF642" s="13"/>
      <c r="QTG642" s="13"/>
      <c r="QTH642" s="13"/>
      <c r="QTI642" s="13"/>
      <c r="QTJ642" s="13"/>
      <c r="QTK642" s="13"/>
      <c r="QTL642" s="13"/>
      <c r="QTM642" s="13"/>
      <c r="QTN642" s="13"/>
      <c r="QTO642" s="13"/>
      <c r="QTP642" s="13"/>
      <c r="QTQ642" s="13"/>
      <c r="QTR642" s="13"/>
      <c r="QTS642" s="13"/>
      <c r="QTT642" s="13"/>
      <c r="QTU642" s="13"/>
      <c r="QTV642" s="13"/>
      <c r="QTW642" s="13"/>
      <c r="QTX642" s="13"/>
      <c r="QTY642" s="13"/>
      <c r="QTZ642" s="13"/>
      <c r="QUA642" s="13"/>
      <c r="QUB642" s="13"/>
      <c r="QUC642" s="13"/>
      <c r="QUD642" s="13"/>
      <c r="QUE642" s="13"/>
      <c r="QUF642" s="13"/>
      <c r="QUG642" s="13"/>
      <c r="QUH642" s="13"/>
      <c r="QUI642" s="13"/>
      <c r="QUJ642" s="13"/>
      <c r="QUK642" s="13"/>
      <c r="QUL642" s="13"/>
      <c r="QUM642" s="13"/>
      <c r="QUN642" s="13"/>
      <c r="QUO642" s="13"/>
      <c r="QUP642" s="13"/>
      <c r="QUQ642" s="13"/>
      <c r="QUR642" s="13"/>
      <c r="QUS642" s="13"/>
      <c r="QUT642" s="13"/>
      <c r="QUU642" s="13"/>
      <c r="QUV642" s="13"/>
      <c r="QUW642" s="13"/>
      <c r="QUX642" s="13"/>
      <c r="QUY642" s="13"/>
      <c r="QUZ642" s="13"/>
      <c r="QVA642" s="13"/>
      <c r="QVB642" s="13"/>
      <c r="QVC642" s="13"/>
      <c r="QVD642" s="13"/>
      <c r="QVE642" s="13"/>
      <c r="QVF642" s="13"/>
      <c r="QVG642" s="13"/>
      <c r="QVH642" s="13"/>
      <c r="QVI642" s="13"/>
      <c r="QVJ642" s="13"/>
      <c r="QVK642" s="13"/>
      <c r="QVL642" s="13"/>
      <c r="QVM642" s="13"/>
      <c r="QVN642" s="13"/>
      <c r="QVO642" s="13"/>
      <c r="QVP642" s="13"/>
      <c r="QVQ642" s="13"/>
      <c r="QVR642" s="13"/>
      <c r="QVS642" s="13"/>
      <c r="QVT642" s="13"/>
      <c r="QVU642" s="13"/>
      <c r="QVV642" s="13"/>
      <c r="QVW642" s="13"/>
      <c r="QVX642" s="13"/>
      <c r="QVY642" s="13"/>
      <c r="QVZ642" s="13"/>
      <c r="QWA642" s="13"/>
      <c r="QWB642" s="13"/>
      <c r="QWC642" s="13"/>
      <c r="QWD642" s="13"/>
      <c r="QWE642" s="13"/>
      <c r="QWF642" s="13"/>
      <c r="QWG642" s="13"/>
      <c r="QWH642" s="13"/>
      <c r="QWI642" s="13"/>
      <c r="QWJ642" s="13"/>
      <c r="QWK642" s="13"/>
      <c r="QWL642" s="13"/>
      <c r="QWM642" s="13"/>
      <c r="QWN642" s="13"/>
      <c r="QWO642" s="13"/>
      <c r="QWP642" s="13"/>
      <c r="QWQ642" s="13"/>
      <c r="QWR642" s="13"/>
      <c r="QWS642" s="13"/>
      <c r="QWT642" s="13"/>
      <c r="QWU642" s="13"/>
      <c r="QWV642" s="13"/>
      <c r="QWW642" s="13"/>
      <c r="QWX642" s="13"/>
      <c r="QWY642" s="13"/>
      <c r="QWZ642" s="13"/>
      <c r="QXA642" s="13"/>
      <c r="QXB642" s="13"/>
      <c r="QXC642" s="13"/>
      <c r="QXD642" s="13"/>
      <c r="QXE642" s="13"/>
      <c r="QXF642" s="13"/>
      <c r="QXG642" s="13"/>
      <c r="QXH642" s="13"/>
      <c r="QXI642" s="13"/>
      <c r="QXJ642" s="13"/>
      <c r="QXK642" s="13"/>
      <c r="QXL642" s="13"/>
      <c r="QXM642" s="13"/>
      <c r="QXN642" s="13"/>
      <c r="QXO642" s="13"/>
      <c r="QXP642" s="13"/>
      <c r="QXQ642" s="13"/>
      <c r="QXR642" s="13"/>
      <c r="QXS642" s="13"/>
      <c r="QXT642" s="13"/>
      <c r="QXU642" s="13"/>
      <c r="QXV642" s="13"/>
      <c r="QXW642" s="13"/>
      <c r="QXX642" s="13"/>
      <c r="QXY642" s="13"/>
      <c r="QXZ642" s="13"/>
      <c r="QYA642" s="13"/>
      <c r="QYB642" s="13"/>
      <c r="QYC642" s="13"/>
      <c r="QYD642" s="13"/>
      <c r="QYE642" s="13"/>
      <c r="QYF642" s="13"/>
      <c r="QYG642" s="13"/>
      <c r="QYH642" s="13"/>
      <c r="QYI642" s="13"/>
      <c r="QYJ642" s="13"/>
      <c r="QYK642" s="13"/>
      <c r="QYL642" s="13"/>
      <c r="QYM642" s="13"/>
      <c r="QYN642" s="13"/>
      <c r="QYO642" s="13"/>
      <c r="QYP642" s="13"/>
      <c r="QYQ642" s="13"/>
      <c r="QYR642" s="13"/>
      <c r="QYS642" s="13"/>
      <c r="QYT642" s="13"/>
      <c r="QYU642" s="13"/>
      <c r="QYV642" s="13"/>
      <c r="QYW642" s="13"/>
      <c r="QYX642" s="13"/>
      <c r="QYY642" s="13"/>
      <c r="QYZ642" s="13"/>
      <c r="QZA642" s="13"/>
      <c r="QZB642" s="13"/>
      <c r="QZC642" s="13"/>
      <c r="QZD642" s="13"/>
      <c r="QZE642" s="13"/>
      <c r="QZF642" s="13"/>
      <c r="QZG642" s="13"/>
      <c r="QZH642" s="13"/>
      <c r="QZI642" s="13"/>
      <c r="QZJ642" s="13"/>
      <c r="QZK642" s="13"/>
      <c r="QZL642" s="13"/>
      <c r="QZM642" s="13"/>
      <c r="QZN642" s="13"/>
      <c r="QZO642" s="13"/>
      <c r="QZP642" s="13"/>
      <c r="QZQ642" s="13"/>
      <c r="QZR642" s="13"/>
      <c r="QZS642" s="13"/>
      <c r="QZT642" s="13"/>
      <c r="QZU642" s="13"/>
      <c r="QZV642" s="13"/>
      <c r="QZW642" s="13"/>
      <c r="QZX642" s="13"/>
      <c r="QZY642" s="13"/>
      <c r="QZZ642" s="13"/>
      <c r="RAA642" s="13"/>
      <c r="RAB642" s="13"/>
      <c r="RAC642" s="13"/>
      <c r="RAD642" s="13"/>
      <c r="RAE642" s="13"/>
      <c r="RAF642" s="13"/>
      <c r="RAG642" s="13"/>
      <c r="RAH642" s="13"/>
      <c r="RAI642" s="13"/>
      <c r="RAJ642" s="13"/>
      <c r="RAK642" s="13"/>
      <c r="RAL642" s="13"/>
      <c r="RAM642" s="13"/>
      <c r="RAN642" s="13"/>
      <c r="RAO642" s="13"/>
      <c r="RAP642" s="13"/>
      <c r="RAQ642" s="13"/>
      <c r="RAR642" s="13"/>
      <c r="RAS642" s="13"/>
      <c r="RAT642" s="13"/>
      <c r="RAU642" s="13"/>
      <c r="RAV642" s="13"/>
      <c r="RAW642" s="13"/>
      <c r="RAX642" s="13"/>
      <c r="RAY642" s="13"/>
      <c r="RAZ642" s="13"/>
      <c r="RBA642" s="13"/>
      <c r="RBB642" s="13"/>
      <c r="RBC642" s="13"/>
      <c r="RBD642" s="13"/>
      <c r="RBE642" s="13"/>
      <c r="RBF642" s="13"/>
      <c r="RBG642" s="13"/>
      <c r="RBH642" s="13"/>
      <c r="RBI642" s="13"/>
      <c r="RBJ642" s="13"/>
      <c r="RBK642" s="13"/>
      <c r="RBL642" s="13"/>
      <c r="RBM642" s="13"/>
      <c r="RBN642" s="13"/>
      <c r="RBO642" s="13"/>
      <c r="RBP642" s="13"/>
      <c r="RBQ642" s="13"/>
      <c r="RBR642" s="13"/>
      <c r="RBS642" s="13"/>
      <c r="RBT642" s="13"/>
      <c r="RBU642" s="13"/>
      <c r="RBV642" s="13"/>
      <c r="RBW642" s="13"/>
      <c r="RBX642" s="13"/>
      <c r="RBY642" s="13"/>
      <c r="RBZ642" s="13"/>
      <c r="RCA642" s="13"/>
      <c r="RCB642" s="13"/>
      <c r="RCC642" s="13"/>
      <c r="RCD642" s="13"/>
      <c r="RCE642" s="13"/>
      <c r="RCF642" s="13"/>
      <c r="RCG642" s="13"/>
      <c r="RCH642" s="13"/>
      <c r="RCI642" s="13"/>
      <c r="RCJ642" s="13"/>
      <c r="RCK642" s="13"/>
      <c r="RCL642" s="13"/>
      <c r="RCM642" s="13"/>
      <c r="RCN642" s="13"/>
      <c r="RCO642" s="13"/>
      <c r="RCP642" s="13"/>
      <c r="RCQ642" s="13"/>
      <c r="RCR642" s="13"/>
      <c r="RCS642" s="13"/>
      <c r="RCT642" s="13"/>
      <c r="RCU642" s="13"/>
      <c r="RCV642" s="13"/>
      <c r="RCW642" s="13"/>
      <c r="RCX642" s="13"/>
      <c r="RCY642" s="13"/>
      <c r="RCZ642" s="13"/>
      <c r="RDA642" s="13"/>
      <c r="RDB642" s="13"/>
      <c r="RDC642" s="13"/>
      <c r="RDD642" s="13"/>
      <c r="RDE642" s="13"/>
      <c r="RDF642" s="13"/>
      <c r="RDG642" s="13"/>
      <c r="RDH642" s="13"/>
      <c r="RDI642" s="13"/>
      <c r="RDJ642" s="13"/>
      <c r="RDK642" s="13"/>
      <c r="RDL642" s="13"/>
      <c r="RDM642" s="13"/>
      <c r="RDN642" s="13"/>
      <c r="RDO642" s="13"/>
      <c r="RDP642" s="13"/>
      <c r="RDQ642" s="13"/>
      <c r="RDR642" s="13"/>
      <c r="RDS642" s="13"/>
      <c r="RDT642" s="13"/>
      <c r="RDU642" s="13"/>
      <c r="RDV642" s="13"/>
      <c r="RDW642" s="13"/>
      <c r="RDX642" s="13"/>
      <c r="RDY642" s="13"/>
      <c r="RDZ642" s="13"/>
      <c r="REA642" s="13"/>
      <c r="REB642" s="13"/>
      <c r="REC642" s="13"/>
      <c r="RED642" s="13"/>
      <c r="REE642" s="13"/>
      <c r="REF642" s="13"/>
      <c r="REG642" s="13"/>
      <c r="REH642" s="13"/>
      <c r="REI642" s="13"/>
      <c r="REJ642" s="13"/>
      <c r="REK642" s="13"/>
      <c r="REL642" s="13"/>
      <c r="REM642" s="13"/>
      <c r="REN642" s="13"/>
      <c r="REO642" s="13"/>
      <c r="REP642" s="13"/>
      <c r="REQ642" s="13"/>
      <c r="RER642" s="13"/>
      <c r="RES642" s="13"/>
      <c r="RET642" s="13"/>
      <c r="REU642" s="13"/>
      <c r="REV642" s="13"/>
      <c r="REW642" s="13"/>
      <c r="REX642" s="13"/>
      <c r="REY642" s="13"/>
      <c r="REZ642" s="13"/>
      <c r="RFA642" s="13"/>
      <c r="RFB642" s="13"/>
      <c r="RFC642" s="13"/>
      <c r="RFD642" s="13"/>
      <c r="RFE642" s="13"/>
      <c r="RFF642" s="13"/>
      <c r="RFG642" s="13"/>
      <c r="RFH642" s="13"/>
      <c r="RFI642" s="13"/>
      <c r="RFJ642" s="13"/>
      <c r="RFK642" s="13"/>
      <c r="RFL642" s="13"/>
      <c r="RFM642" s="13"/>
      <c r="RFN642" s="13"/>
      <c r="RFO642" s="13"/>
      <c r="RFP642" s="13"/>
      <c r="RFQ642" s="13"/>
      <c r="RFR642" s="13"/>
      <c r="RFS642" s="13"/>
      <c r="RFT642" s="13"/>
      <c r="RFU642" s="13"/>
      <c r="RFV642" s="13"/>
      <c r="RFW642" s="13"/>
      <c r="RFX642" s="13"/>
      <c r="RFY642" s="13"/>
      <c r="RFZ642" s="13"/>
      <c r="RGA642" s="13"/>
      <c r="RGB642" s="13"/>
      <c r="RGC642" s="13"/>
      <c r="RGD642" s="13"/>
      <c r="RGE642" s="13"/>
      <c r="RGF642" s="13"/>
      <c r="RGG642" s="13"/>
      <c r="RGH642" s="13"/>
      <c r="RGI642" s="13"/>
      <c r="RGJ642" s="13"/>
      <c r="RGK642" s="13"/>
      <c r="RGL642" s="13"/>
      <c r="RGM642" s="13"/>
      <c r="RGN642" s="13"/>
      <c r="RGO642" s="13"/>
      <c r="RGP642" s="13"/>
      <c r="RGQ642" s="13"/>
      <c r="RGR642" s="13"/>
      <c r="RGS642" s="13"/>
      <c r="RGT642" s="13"/>
      <c r="RGU642" s="13"/>
      <c r="RGV642" s="13"/>
      <c r="RGW642" s="13"/>
      <c r="RGX642" s="13"/>
      <c r="RGY642" s="13"/>
      <c r="RGZ642" s="13"/>
      <c r="RHA642" s="13"/>
      <c r="RHB642" s="13"/>
      <c r="RHC642" s="13"/>
      <c r="RHD642" s="13"/>
      <c r="RHE642" s="13"/>
      <c r="RHF642" s="13"/>
      <c r="RHG642" s="13"/>
      <c r="RHH642" s="13"/>
      <c r="RHI642" s="13"/>
      <c r="RHJ642" s="13"/>
      <c r="RHK642" s="13"/>
      <c r="RHL642" s="13"/>
      <c r="RHM642" s="13"/>
      <c r="RHN642" s="13"/>
      <c r="RHO642" s="13"/>
      <c r="RHP642" s="13"/>
      <c r="RHQ642" s="13"/>
      <c r="RHR642" s="13"/>
      <c r="RHS642" s="13"/>
      <c r="RHT642" s="13"/>
      <c r="RHU642" s="13"/>
      <c r="RHV642" s="13"/>
      <c r="RHW642" s="13"/>
      <c r="RHX642" s="13"/>
      <c r="RHY642" s="13"/>
      <c r="RHZ642" s="13"/>
      <c r="RIA642" s="13"/>
      <c r="RIB642" s="13"/>
      <c r="RIC642" s="13"/>
      <c r="RID642" s="13"/>
      <c r="RIE642" s="13"/>
      <c r="RIF642" s="13"/>
      <c r="RIG642" s="13"/>
      <c r="RIH642" s="13"/>
      <c r="RII642" s="13"/>
      <c r="RIJ642" s="13"/>
      <c r="RIK642" s="13"/>
      <c r="RIL642" s="13"/>
      <c r="RIM642" s="13"/>
      <c r="RIN642" s="13"/>
      <c r="RIO642" s="13"/>
      <c r="RIP642" s="13"/>
      <c r="RIQ642" s="13"/>
      <c r="RIR642" s="13"/>
      <c r="RIS642" s="13"/>
      <c r="RIT642" s="13"/>
      <c r="RIU642" s="13"/>
      <c r="RIV642" s="13"/>
      <c r="RIW642" s="13"/>
      <c r="RIX642" s="13"/>
      <c r="RIY642" s="13"/>
      <c r="RIZ642" s="13"/>
      <c r="RJA642" s="13"/>
      <c r="RJB642" s="13"/>
      <c r="RJC642" s="13"/>
      <c r="RJD642" s="13"/>
      <c r="RJE642" s="13"/>
      <c r="RJF642" s="13"/>
      <c r="RJG642" s="13"/>
      <c r="RJH642" s="13"/>
      <c r="RJI642" s="13"/>
      <c r="RJJ642" s="13"/>
      <c r="RJK642" s="13"/>
      <c r="RJL642" s="13"/>
      <c r="RJM642" s="13"/>
      <c r="RJN642" s="13"/>
      <c r="RJO642" s="13"/>
      <c r="RJP642" s="13"/>
      <c r="RJQ642" s="13"/>
      <c r="RJR642" s="13"/>
      <c r="RJS642" s="13"/>
      <c r="RJT642" s="13"/>
      <c r="RJU642" s="13"/>
      <c r="RJV642" s="13"/>
      <c r="RJW642" s="13"/>
      <c r="RJX642" s="13"/>
      <c r="RJY642" s="13"/>
      <c r="RJZ642" s="13"/>
      <c r="RKA642" s="13"/>
      <c r="RKB642" s="13"/>
      <c r="RKC642" s="13"/>
      <c r="RKD642" s="13"/>
      <c r="RKE642" s="13"/>
      <c r="RKF642" s="13"/>
      <c r="RKG642" s="13"/>
      <c r="RKH642" s="13"/>
      <c r="RKI642" s="13"/>
      <c r="RKJ642" s="13"/>
      <c r="RKK642" s="13"/>
      <c r="RKL642" s="13"/>
      <c r="RKM642" s="13"/>
      <c r="RKN642" s="13"/>
      <c r="RKO642" s="13"/>
      <c r="RKP642" s="13"/>
      <c r="RKQ642" s="13"/>
      <c r="RKR642" s="13"/>
      <c r="RKS642" s="13"/>
      <c r="RKT642" s="13"/>
      <c r="RKU642" s="13"/>
      <c r="RKV642" s="13"/>
      <c r="RKW642" s="13"/>
      <c r="RKX642" s="13"/>
      <c r="RKY642" s="13"/>
      <c r="RKZ642" s="13"/>
      <c r="RLA642" s="13"/>
      <c r="RLB642" s="13"/>
      <c r="RLC642" s="13"/>
      <c r="RLD642" s="13"/>
      <c r="RLE642" s="13"/>
      <c r="RLF642" s="13"/>
      <c r="RLG642" s="13"/>
      <c r="RLH642" s="13"/>
      <c r="RLI642" s="13"/>
      <c r="RLJ642" s="13"/>
      <c r="RLK642" s="13"/>
      <c r="RLL642" s="13"/>
      <c r="RLM642" s="13"/>
      <c r="RLN642" s="13"/>
      <c r="RLO642" s="13"/>
      <c r="RLP642" s="13"/>
      <c r="RLQ642" s="13"/>
      <c r="RLR642" s="13"/>
      <c r="RLS642" s="13"/>
      <c r="RLT642" s="13"/>
      <c r="RLU642" s="13"/>
      <c r="RLV642" s="13"/>
      <c r="RLW642" s="13"/>
      <c r="RLX642" s="13"/>
      <c r="RLY642" s="13"/>
      <c r="RLZ642" s="13"/>
      <c r="RMA642" s="13"/>
      <c r="RMB642" s="13"/>
      <c r="RMC642" s="13"/>
      <c r="RMD642" s="13"/>
      <c r="RME642" s="13"/>
      <c r="RMF642" s="13"/>
      <c r="RMG642" s="13"/>
      <c r="RMH642" s="13"/>
      <c r="RMI642" s="13"/>
      <c r="RMJ642" s="13"/>
      <c r="RMK642" s="13"/>
      <c r="RML642" s="13"/>
      <c r="RMM642" s="13"/>
      <c r="RMN642" s="13"/>
      <c r="RMO642" s="13"/>
      <c r="RMP642" s="13"/>
      <c r="RMQ642" s="13"/>
      <c r="RMR642" s="13"/>
      <c r="RMS642" s="13"/>
      <c r="RMT642" s="13"/>
      <c r="RMU642" s="13"/>
      <c r="RMV642" s="13"/>
      <c r="RMW642" s="13"/>
      <c r="RMX642" s="13"/>
      <c r="RMY642" s="13"/>
      <c r="RMZ642" s="13"/>
      <c r="RNA642" s="13"/>
      <c r="RNB642" s="13"/>
      <c r="RNC642" s="13"/>
      <c r="RND642" s="13"/>
      <c r="RNE642" s="13"/>
      <c r="RNF642" s="13"/>
      <c r="RNG642" s="13"/>
      <c r="RNH642" s="13"/>
      <c r="RNI642" s="13"/>
      <c r="RNJ642" s="13"/>
      <c r="RNK642" s="13"/>
      <c r="RNL642" s="13"/>
      <c r="RNM642" s="13"/>
      <c r="RNN642" s="13"/>
      <c r="RNO642" s="13"/>
      <c r="RNP642" s="13"/>
      <c r="RNQ642" s="13"/>
      <c r="RNR642" s="13"/>
      <c r="RNS642" s="13"/>
      <c r="RNT642" s="13"/>
      <c r="RNU642" s="13"/>
      <c r="RNV642" s="13"/>
      <c r="RNW642" s="13"/>
      <c r="RNX642" s="13"/>
      <c r="RNY642" s="13"/>
      <c r="RNZ642" s="13"/>
      <c r="ROA642" s="13"/>
      <c r="ROB642" s="13"/>
      <c r="ROC642" s="13"/>
      <c r="ROD642" s="13"/>
      <c r="ROE642" s="13"/>
      <c r="ROF642" s="13"/>
      <c r="ROG642" s="13"/>
      <c r="ROH642" s="13"/>
      <c r="ROI642" s="13"/>
      <c r="ROJ642" s="13"/>
      <c r="ROK642" s="13"/>
      <c r="ROL642" s="13"/>
      <c r="ROM642" s="13"/>
      <c r="RON642" s="13"/>
      <c r="ROO642" s="13"/>
      <c r="ROP642" s="13"/>
      <c r="ROQ642" s="13"/>
      <c r="ROR642" s="13"/>
      <c r="ROS642" s="13"/>
      <c r="ROT642" s="13"/>
      <c r="ROU642" s="13"/>
      <c r="ROV642" s="13"/>
      <c r="ROW642" s="13"/>
      <c r="ROX642" s="13"/>
      <c r="ROY642" s="13"/>
      <c r="ROZ642" s="13"/>
      <c r="RPA642" s="13"/>
      <c r="RPB642" s="13"/>
      <c r="RPC642" s="13"/>
      <c r="RPD642" s="13"/>
      <c r="RPE642" s="13"/>
      <c r="RPF642" s="13"/>
      <c r="RPG642" s="13"/>
      <c r="RPH642" s="13"/>
      <c r="RPI642" s="13"/>
      <c r="RPJ642" s="13"/>
      <c r="RPK642" s="13"/>
      <c r="RPL642" s="13"/>
      <c r="RPM642" s="13"/>
      <c r="RPN642" s="13"/>
      <c r="RPO642" s="13"/>
      <c r="RPP642" s="13"/>
      <c r="RPQ642" s="13"/>
      <c r="RPR642" s="13"/>
      <c r="RPS642" s="13"/>
      <c r="RPT642" s="13"/>
      <c r="RPU642" s="13"/>
      <c r="RPV642" s="13"/>
      <c r="RPW642" s="13"/>
      <c r="RPX642" s="13"/>
      <c r="RPY642" s="13"/>
      <c r="RPZ642" s="13"/>
      <c r="RQA642" s="13"/>
      <c r="RQB642" s="13"/>
      <c r="RQC642" s="13"/>
      <c r="RQD642" s="13"/>
      <c r="RQE642" s="13"/>
      <c r="RQF642" s="13"/>
      <c r="RQG642" s="13"/>
      <c r="RQH642" s="13"/>
      <c r="RQI642" s="13"/>
      <c r="RQJ642" s="13"/>
      <c r="RQK642" s="13"/>
      <c r="RQL642" s="13"/>
      <c r="RQM642" s="13"/>
      <c r="RQN642" s="13"/>
      <c r="RQO642" s="13"/>
      <c r="RQP642" s="13"/>
      <c r="RQQ642" s="13"/>
      <c r="RQR642" s="13"/>
      <c r="RQS642" s="13"/>
      <c r="RQT642" s="13"/>
      <c r="RQU642" s="13"/>
      <c r="RQV642" s="13"/>
      <c r="RQW642" s="13"/>
      <c r="RQX642" s="13"/>
      <c r="RQY642" s="13"/>
      <c r="RQZ642" s="13"/>
      <c r="RRA642" s="13"/>
      <c r="RRB642" s="13"/>
      <c r="RRC642" s="13"/>
      <c r="RRD642" s="13"/>
      <c r="RRE642" s="13"/>
      <c r="RRF642" s="13"/>
      <c r="RRG642" s="13"/>
      <c r="RRH642" s="13"/>
      <c r="RRI642" s="13"/>
      <c r="RRJ642" s="13"/>
      <c r="RRK642" s="13"/>
      <c r="RRL642" s="13"/>
      <c r="RRM642" s="13"/>
      <c r="RRN642" s="13"/>
      <c r="RRO642" s="13"/>
      <c r="RRP642" s="13"/>
      <c r="RRQ642" s="13"/>
      <c r="RRR642" s="13"/>
      <c r="RRS642" s="13"/>
      <c r="RRT642" s="13"/>
      <c r="RRU642" s="13"/>
      <c r="RRV642" s="13"/>
      <c r="RRW642" s="13"/>
      <c r="RRX642" s="13"/>
      <c r="RRY642" s="13"/>
      <c r="RRZ642" s="13"/>
      <c r="RSA642" s="13"/>
      <c r="RSB642" s="13"/>
      <c r="RSC642" s="13"/>
      <c r="RSD642" s="13"/>
      <c r="RSE642" s="13"/>
      <c r="RSF642" s="13"/>
      <c r="RSG642" s="13"/>
      <c r="RSH642" s="13"/>
      <c r="RSI642" s="13"/>
      <c r="RSJ642" s="13"/>
      <c r="RSK642" s="13"/>
      <c r="RSL642" s="13"/>
      <c r="RSM642" s="13"/>
      <c r="RSN642" s="13"/>
      <c r="RSO642" s="13"/>
      <c r="RSP642" s="13"/>
      <c r="RSQ642" s="13"/>
      <c r="RSR642" s="13"/>
      <c r="RSS642" s="13"/>
      <c r="RST642" s="13"/>
      <c r="RSU642" s="13"/>
      <c r="RSV642" s="13"/>
      <c r="RSW642" s="13"/>
      <c r="RSX642" s="13"/>
      <c r="RSY642" s="13"/>
      <c r="RSZ642" s="13"/>
      <c r="RTA642" s="13"/>
      <c r="RTB642" s="13"/>
      <c r="RTC642" s="13"/>
      <c r="RTD642" s="13"/>
      <c r="RTE642" s="13"/>
      <c r="RTF642" s="13"/>
      <c r="RTG642" s="13"/>
      <c r="RTH642" s="13"/>
      <c r="RTI642" s="13"/>
      <c r="RTJ642" s="13"/>
      <c r="RTK642" s="13"/>
      <c r="RTL642" s="13"/>
      <c r="RTM642" s="13"/>
      <c r="RTN642" s="13"/>
      <c r="RTO642" s="13"/>
      <c r="RTP642" s="13"/>
      <c r="RTQ642" s="13"/>
      <c r="RTR642" s="13"/>
      <c r="RTS642" s="13"/>
      <c r="RTT642" s="13"/>
      <c r="RTU642" s="13"/>
      <c r="RTV642" s="13"/>
      <c r="RTW642" s="13"/>
      <c r="RTX642" s="13"/>
      <c r="RTY642" s="13"/>
      <c r="RTZ642" s="13"/>
      <c r="RUA642" s="13"/>
      <c r="RUB642" s="13"/>
      <c r="RUC642" s="13"/>
      <c r="RUD642" s="13"/>
      <c r="RUE642" s="13"/>
      <c r="RUF642" s="13"/>
      <c r="RUG642" s="13"/>
      <c r="RUH642" s="13"/>
      <c r="RUI642" s="13"/>
      <c r="RUJ642" s="13"/>
      <c r="RUK642" s="13"/>
      <c r="RUL642" s="13"/>
      <c r="RUM642" s="13"/>
      <c r="RUN642" s="13"/>
      <c r="RUO642" s="13"/>
      <c r="RUP642" s="13"/>
      <c r="RUQ642" s="13"/>
      <c r="RUR642" s="13"/>
      <c r="RUS642" s="13"/>
      <c r="RUT642" s="13"/>
      <c r="RUU642" s="13"/>
      <c r="RUV642" s="13"/>
      <c r="RUW642" s="13"/>
      <c r="RUX642" s="13"/>
      <c r="RUY642" s="13"/>
      <c r="RUZ642" s="13"/>
      <c r="RVA642" s="13"/>
      <c r="RVB642" s="13"/>
      <c r="RVC642" s="13"/>
      <c r="RVD642" s="13"/>
      <c r="RVE642" s="13"/>
      <c r="RVF642" s="13"/>
      <c r="RVG642" s="13"/>
      <c r="RVH642" s="13"/>
      <c r="RVI642" s="13"/>
      <c r="RVJ642" s="13"/>
      <c r="RVK642" s="13"/>
      <c r="RVL642" s="13"/>
      <c r="RVM642" s="13"/>
      <c r="RVN642" s="13"/>
      <c r="RVO642" s="13"/>
      <c r="RVP642" s="13"/>
      <c r="RVQ642" s="13"/>
      <c r="RVR642" s="13"/>
      <c r="RVS642" s="13"/>
      <c r="RVT642" s="13"/>
      <c r="RVU642" s="13"/>
      <c r="RVV642" s="13"/>
      <c r="RVW642" s="13"/>
      <c r="RVX642" s="13"/>
      <c r="RVY642" s="13"/>
      <c r="RVZ642" s="13"/>
      <c r="RWA642" s="13"/>
      <c r="RWB642" s="13"/>
      <c r="RWC642" s="13"/>
      <c r="RWD642" s="13"/>
      <c r="RWE642" s="13"/>
      <c r="RWF642" s="13"/>
      <c r="RWG642" s="13"/>
      <c r="RWH642" s="13"/>
      <c r="RWI642" s="13"/>
      <c r="RWJ642" s="13"/>
      <c r="RWK642" s="13"/>
      <c r="RWL642" s="13"/>
      <c r="RWM642" s="13"/>
      <c r="RWN642" s="13"/>
      <c r="RWO642" s="13"/>
      <c r="RWP642" s="13"/>
      <c r="RWQ642" s="13"/>
      <c r="RWR642" s="13"/>
      <c r="RWS642" s="13"/>
      <c r="RWT642" s="13"/>
      <c r="RWU642" s="13"/>
      <c r="RWV642" s="13"/>
      <c r="RWW642" s="13"/>
      <c r="RWX642" s="13"/>
      <c r="RWY642" s="13"/>
      <c r="RWZ642" s="13"/>
      <c r="RXA642" s="13"/>
      <c r="RXB642" s="13"/>
      <c r="RXC642" s="13"/>
      <c r="RXD642" s="13"/>
      <c r="RXE642" s="13"/>
      <c r="RXF642" s="13"/>
      <c r="RXG642" s="13"/>
      <c r="RXH642" s="13"/>
      <c r="RXI642" s="13"/>
      <c r="RXJ642" s="13"/>
      <c r="RXK642" s="13"/>
      <c r="RXL642" s="13"/>
      <c r="RXM642" s="13"/>
      <c r="RXN642" s="13"/>
      <c r="RXO642" s="13"/>
      <c r="RXP642" s="13"/>
      <c r="RXQ642" s="13"/>
      <c r="RXR642" s="13"/>
      <c r="RXS642" s="13"/>
      <c r="RXT642" s="13"/>
      <c r="RXU642" s="13"/>
      <c r="RXV642" s="13"/>
      <c r="RXW642" s="13"/>
      <c r="RXX642" s="13"/>
      <c r="RXY642" s="13"/>
      <c r="RXZ642" s="13"/>
      <c r="RYA642" s="13"/>
      <c r="RYB642" s="13"/>
      <c r="RYC642" s="13"/>
      <c r="RYD642" s="13"/>
      <c r="RYE642" s="13"/>
      <c r="RYF642" s="13"/>
      <c r="RYG642" s="13"/>
      <c r="RYH642" s="13"/>
      <c r="RYI642" s="13"/>
      <c r="RYJ642" s="13"/>
      <c r="RYK642" s="13"/>
      <c r="RYL642" s="13"/>
      <c r="RYM642" s="13"/>
      <c r="RYN642" s="13"/>
      <c r="RYO642" s="13"/>
      <c r="RYP642" s="13"/>
      <c r="RYQ642" s="13"/>
      <c r="RYR642" s="13"/>
      <c r="RYS642" s="13"/>
      <c r="RYT642" s="13"/>
      <c r="RYU642" s="13"/>
      <c r="RYV642" s="13"/>
      <c r="RYW642" s="13"/>
      <c r="RYX642" s="13"/>
      <c r="RYY642" s="13"/>
      <c r="RYZ642" s="13"/>
      <c r="RZA642" s="13"/>
      <c r="RZB642" s="13"/>
      <c r="RZC642" s="13"/>
      <c r="RZD642" s="13"/>
      <c r="RZE642" s="13"/>
      <c r="RZF642" s="13"/>
      <c r="RZG642" s="13"/>
      <c r="RZH642" s="13"/>
      <c r="RZI642" s="13"/>
      <c r="RZJ642" s="13"/>
      <c r="RZK642" s="13"/>
      <c r="RZL642" s="13"/>
      <c r="RZM642" s="13"/>
      <c r="RZN642" s="13"/>
      <c r="RZO642" s="13"/>
      <c r="RZP642" s="13"/>
      <c r="RZQ642" s="13"/>
      <c r="RZR642" s="13"/>
      <c r="RZS642" s="13"/>
      <c r="RZT642" s="13"/>
      <c r="RZU642" s="13"/>
      <c r="RZV642" s="13"/>
      <c r="RZW642" s="13"/>
      <c r="RZX642" s="13"/>
      <c r="RZY642" s="13"/>
      <c r="RZZ642" s="13"/>
      <c r="SAA642" s="13"/>
      <c r="SAB642" s="13"/>
      <c r="SAC642" s="13"/>
      <c r="SAD642" s="13"/>
      <c r="SAE642" s="13"/>
      <c r="SAF642" s="13"/>
      <c r="SAG642" s="13"/>
      <c r="SAH642" s="13"/>
      <c r="SAI642" s="13"/>
      <c r="SAJ642" s="13"/>
      <c r="SAK642" s="13"/>
      <c r="SAL642" s="13"/>
      <c r="SAM642" s="13"/>
      <c r="SAN642" s="13"/>
      <c r="SAO642" s="13"/>
      <c r="SAP642" s="13"/>
      <c r="SAQ642" s="13"/>
      <c r="SAR642" s="13"/>
      <c r="SAS642" s="13"/>
      <c r="SAT642" s="13"/>
      <c r="SAU642" s="13"/>
      <c r="SAV642" s="13"/>
      <c r="SAW642" s="13"/>
      <c r="SAX642" s="13"/>
      <c r="SAY642" s="13"/>
      <c r="SAZ642" s="13"/>
      <c r="SBA642" s="13"/>
      <c r="SBB642" s="13"/>
      <c r="SBC642" s="13"/>
      <c r="SBD642" s="13"/>
      <c r="SBE642" s="13"/>
      <c r="SBF642" s="13"/>
      <c r="SBG642" s="13"/>
      <c r="SBH642" s="13"/>
      <c r="SBI642" s="13"/>
      <c r="SBJ642" s="13"/>
      <c r="SBK642" s="13"/>
      <c r="SBL642" s="13"/>
      <c r="SBM642" s="13"/>
      <c r="SBN642" s="13"/>
      <c r="SBO642" s="13"/>
      <c r="SBP642" s="13"/>
      <c r="SBQ642" s="13"/>
      <c r="SBR642" s="13"/>
      <c r="SBS642" s="13"/>
      <c r="SBT642" s="13"/>
      <c r="SBU642" s="13"/>
      <c r="SBV642" s="13"/>
      <c r="SBW642" s="13"/>
      <c r="SBX642" s="13"/>
      <c r="SBY642" s="13"/>
      <c r="SBZ642" s="13"/>
      <c r="SCA642" s="13"/>
      <c r="SCB642" s="13"/>
      <c r="SCC642" s="13"/>
      <c r="SCD642" s="13"/>
      <c r="SCE642" s="13"/>
      <c r="SCF642" s="13"/>
      <c r="SCG642" s="13"/>
      <c r="SCH642" s="13"/>
      <c r="SCI642" s="13"/>
      <c r="SCJ642" s="13"/>
      <c r="SCK642" s="13"/>
      <c r="SCL642" s="13"/>
      <c r="SCM642" s="13"/>
      <c r="SCN642" s="13"/>
      <c r="SCO642" s="13"/>
      <c r="SCP642" s="13"/>
      <c r="SCQ642" s="13"/>
      <c r="SCR642" s="13"/>
      <c r="SCS642" s="13"/>
      <c r="SCT642" s="13"/>
      <c r="SCU642" s="13"/>
      <c r="SCV642" s="13"/>
      <c r="SCW642" s="13"/>
      <c r="SCX642" s="13"/>
      <c r="SCY642" s="13"/>
      <c r="SCZ642" s="13"/>
      <c r="SDA642" s="13"/>
      <c r="SDB642" s="13"/>
      <c r="SDC642" s="13"/>
      <c r="SDD642" s="13"/>
      <c r="SDE642" s="13"/>
      <c r="SDF642" s="13"/>
      <c r="SDG642" s="13"/>
      <c r="SDH642" s="13"/>
      <c r="SDI642" s="13"/>
      <c r="SDJ642" s="13"/>
      <c r="SDK642" s="13"/>
      <c r="SDL642" s="13"/>
      <c r="SDM642" s="13"/>
      <c r="SDN642" s="13"/>
      <c r="SDO642" s="13"/>
      <c r="SDP642" s="13"/>
      <c r="SDQ642" s="13"/>
      <c r="SDR642" s="13"/>
      <c r="SDS642" s="13"/>
      <c r="SDT642" s="13"/>
      <c r="SDU642" s="13"/>
      <c r="SDV642" s="13"/>
      <c r="SDW642" s="13"/>
      <c r="SDX642" s="13"/>
      <c r="SDY642" s="13"/>
      <c r="SDZ642" s="13"/>
      <c r="SEA642" s="13"/>
      <c r="SEB642" s="13"/>
      <c r="SEC642" s="13"/>
      <c r="SED642" s="13"/>
      <c r="SEE642" s="13"/>
      <c r="SEF642" s="13"/>
      <c r="SEG642" s="13"/>
      <c r="SEH642" s="13"/>
      <c r="SEI642" s="13"/>
      <c r="SEJ642" s="13"/>
      <c r="SEK642" s="13"/>
      <c r="SEL642" s="13"/>
      <c r="SEM642" s="13"/>
      <c r="SEN642" s="13"/>
      <c r="SEO642" s="13"/>
      <c r="SEP642" s="13"/>
      <c r="SEQ642" s="13"/>
      <c r="SER642" s="13"/>
      <c r="SES642" s="13"/>
      <c r="SET642" s="13"/>
      <c r="SEU642" s="13"/>
      <c r="SEV642" s="13"/>
      <c r="SEW642" s="13"/>
      <c r="SEX642" s="13"/>
      <c r="SEY642" s="13"/>
      <c r="SEZ642" s="13"/>
      <c r="SFA642" s="13"/>
      <c r="SFB642" s="13"/>
      <c r="SFC642" s="13"/>
      <c r="SFD642" s="13"/>
      <c r="SFE642" s="13"/>
      <c r="SFF642" s="13"/>
      <c r="SFG642" s="13"/>
      <c r="SFH642" s="13"/>
      <c r="SFI642" s="13"/>
      <c r="SFJ642" s="13"/>
      <c r="SFK642" s="13"/>
      <c r="SFL642" s="13"/>
      <c r="SFM642" s="13"/>
      <c r="SFN642" s="13"/>
      <c r="SFO642" s="13"/>
      <c r="SFP642" s="13"/>
      <c r="SFQ642" s="13"/>
      <c r="SFR642" s="13"/>
      <c r="SFS642" s="13"/>
      <c r="SFT642" s="13"/>
      <c r="SFU642" s="13"/>
      <c r="SFV642" s="13"/>
      <c r="SFW642" s="13"/>
      <c r="SFX642" s="13"/>
      <c r="SFY642" s="13"/>
      <c r="SFZ642" s="13"/>
      <c r="SGA642" s="13"/>
      <c r="SGB642" s="13"/>
      <c r="SGC642" s="13"/>
      <c r="SGD642" s="13"/>
      <c r="SGE642" s="13"/>
      <c r="SGF642" s="13"/>
      <c r="SGG642" s="13"/>
      <c r="SGH642" s="13"/>
      <c r="SGI642" s="13"/>
      <c r="SGJ642" s="13"/>
      <c r="SGK642" s="13"/>
      <c r="SGL642" s="13"/>
      <c r="SGM642" s="13"/>
      <c r="SGN642" s="13"/>
      <c r="SGO642" s="13"/>
      <c r="SGP642" s="13"/>
      <c r="SGQ642" s="13"/>
      <c r="SGR642" s="13"/>
      <c r="SGS642" s="13"/>
      <c r="SGT642" s="13"/>
      <c r="SGU642" s="13"/>
      <c r="SGV642" s="13"/>
      <c r="SGW642" s="13"/>
      <c r="SGX642" s="13"/>
      <c r="SGY642" s="13"/>
      <c r="SGZ642" s="13"/>
      <c r="SHA642" s="13"/>
      <c r="SHB642" s="13"/>
      <c r="SHC642" s="13"/>
      <c r="SHD642" s="13"/>
      <c r="SHE642" s="13"/>
      <c r="SHF642" s="13"/>
      <c r="SHG642" s="13"/>
      <c r="SHH642" s="13"/>
      <c r="SHI642" s="13"/>
      <c r="SHJ642" s="13"/>
      <c r="SHK642" s="13"/>
      <c r="SHL642" s="13"/>
      <c r="SHM642" s="13"/>
      <c r="SHN642" s="13"/>
      <c r="SHO642" s="13"/>
      <c r="SHP642" s="13"/>
      <c r="SHQ642" s="13"/>
      <c r="SHR642" s="13"/>
      <c r="SHS642" s="13"/>
      <c r="SHT642" s="13"/>
      <c r="SHU642" s="13"/>
      <c r="SHV642" s="13"/>
      <c r="SHW642" s="13"/>
      <c r="SHX642" s="13"/>
      <c r="SHY642" s="13"/>
      <c r="SHZ642" s="13"/>
      <c r="SIA642" s="13"/>
      <c r="SIB642" s="13"/>
      <c r="SIC642" s="13"/>
      <c r="SID642" s="13"/>
      <c r="SIE642" s="13"/>
      <c r="SIF642" s="13"/>
      <c r="SIG642" s="13"/>
      <c r="SIH642" s="13"/>
      <c r="SII642" s="13"/>
      <c r="SIJ642" s="13"/>
      <c r="SIK642" s="13"/>
      <c r="SIL642" s="13"/>
      <c r="SIM642" s="13"/>
      <c r="SIN642" s="13"/>
      <c r="SIO642" s="13"/>
      <c r="SIP642" s="13"/>
      <c r="SIQ642" s="13"/>
      <c r="SIR642" s="13"/>
      <c r="SIS642" s="13"/>
      <c r="SIT642" s="13"/>
      <c r="SIU642" s="13"/>
      <c r="SIV642" s="13"/>
      <c r="SIW642" s="13"/>
      <c r="SIX642" s="13"/>
      <c r="SIY642" s="13"/>
      <c r="SIZ642" s="13"/>
      <c r="SJA642" s="13"/>
      <c r="SJB642" s="13"/>
      <c r="SJC642" s="13"/>
      <c r="SJD642" s="13"/>
      <c r="SJE642" s="13"/>
      <c r="SJF642" s="13"/>
      <c r="SJG642" s="13"/>
      <c r="SJH642" s="13"/>
      <c r="SJI642" s="13"/>
      <c r="SJJ642" s="13"/>
      <c r="SJK642" s="13"/>
      <c r="SJL642" s="13"/>
      <c r="SJM642" s="13"/>
      <c r="SJN642" s="13"/>
      <c r="SJO642" s="13"/>
      <c r="SJP642" s="13"/>
      <c r="SJQ642" s="13"/>
      <c r="SJR642" s="13"/>
      <c r="SJS642" s="13"/>
      <c r="SJT642" s="13"/>
      <c r="SJU642" s="13"/>
      <c r="SJV642" s="13"/>
      <c r="SJW642" s="13"/>
      <c r="SJX642" s="13"/>
      <c r="SJY642" s="13"/>
      <c r="SJZ642" s="13"/>
      <c r="SKA642" s="13"/>
      <c r="SKB642" s="13"/>
      <c r="SKC642" s="13"/>
      <c r="SKD642" s="13"/>
      <c r="SKE642" s="13"/>
      <c r="SKF642" s="13"/>
      <c r="SKG642" s="13"/>
      <c r="SKH642" s="13"/>
      <c r="SKI642" s="13"/>
      <c r="SKJ642" s="13"/>
      <c r="SKK642" s="13"/>
      <c r="SKL642" s="13"/>
      <c r="SKM642" s="13"/>
      <c r="SKN642" s="13"/>
      <c r="SKO642" s="13"/>
      <c r="SKP642" s="13"/>
      <c r="SKQ642" s="13"/>
      <c r="SKR642" s="13"/>
      <c r="SKS642" s="13"/>
      <c r="SKT642" s="13"/>
      <c r="SKU642" s="13"/>
      <c r="SKV642" s="13"/>
      <c r="SKW642" s="13"/>
      <c r="SKX642" s="13"/>
      <c r="SKY642" s="13"/>
      <c r="SKZ642" s="13"/>
      <c r="SLA642" s="13"/>
      <c r="SLB642" s="13"/>
      <c r="SLC642" s="13"/>
      <c r="SLD642" s="13"/>
      <c r="SLE642" s="13"/>
      <c r="SLF642" s="13"/>
      <c r="SLG642" s="13"/>
      <c r="SLH642" s="13"/>
      <c r="SLI642" s="13"/>
      <c r="SLJ642" s="13"/>
      <c r="SLK642" s="13"/>
      <c r="SLL642" s="13"/>
      <c r="SLM642" s="13"/>
      <c r="SLN642" s="13"/>
      <c r="SLO642" s="13"/>
      <c r="SLP642" s="13"/>
      <c r="SLQ642" s="13"/>
      <c r="SLR642" s="13"/>
      <c r="SLS642" s="13"/>
      <c r="SLT642" s="13"/>
      <c r="SLU642" s="13"/>
      <c r="SLV642" s="13"/>
      <c r="SLW642" s="13"/>
      <c r="SLX642" s="13"/>
      <c r="SLY642" s="13"/>
      <c r="SLZ642" s="13"/>
      <c r="SMA642" s="13"/>
      <c r="SMB642" s="13"/>
      <c r="SMC642" s="13"/>
      <c r="SMD642" s="13"/>
      <c r="SME642" s="13"/>
      <c r="SMF642" s="13"/>
      <c r="SMG642" s="13"/>
      <c r="SMH642" s="13"/>
      <c r="SMI642" s="13"/>
      <c r="SMJ642" s="13"/>
      <c r="SMK642" s="13"/>
      <c r="SML642" s="13"/>
      <c r="SMM642" s="13"/>
      <c r="SMN642" s="13"/>
      <c r="SMO642" s="13"/>
      <c r="SMP642" s="13"/>
      <c r="SMQ642" s="13"/>
      <c r="SMR642" s="13"/>
      <c r="SMS642" s="13"/>
      <c r="SMT642" s="13"/>
      <c r="SMU642" s="13"/>
      <c r="SMV642" s="13"/>
      <c r="SMW642" s="13"/>
      <c r="SMX642" s="13"/>
      <c r="SMY642" s="13"/>
      <c r="SMZ642" s="13"/>
      <c r="SNA642" s="13"/>
      <c r="SNB642" s="13"/>
      <c r="SNC642" s="13"/>
      <c r="SND642" s="13"/>
      <c r="SNE642" s="13"/>
      <c r="SNF642" s="13"/>
      <c r="SNG642" s="13"/>
      <c r="SNH642" s="13"/>
      <c r="SNI642" s="13"/>
      <c r="SNJ642" s="13"/>
      <c r="SNK642" s="13"/>
      <c r="SNL642" s="13"/>
      <c r="SNM642" s="13"/>
      <c r="SNN642" s="13"/>
      <c r="SNO642" s="13"/>
      <c r="SNP642" s="13"/>
      <c r="SNQ642" s="13"/>
      <c r="SNR642" s="13"/>
      <c r="SNS642" s="13"/>
      <c r="SNT642" s="13"/>
      <c r="SNU642" s="13"/>
      <c r="SNV642" s="13"/>
      <c r="SNW642" s="13"/>
      <c r="SNX642" s="13"/>
      <c r="SNY642" s="13"/>
      <c r="SNZ642" s="13"/>
      <c r="SOA642" s="13"/>
      <c r="SOB642" s="13"/>
      <c r="SOC642" s="13"/>
      <c r="SOD642" s="13"/>
      <c r="SOE642" s="13"/>
      <c r="SOF642" s="13"/>
      <c r="SOG642" s="13"/>
      <c r="SOH642" s="13"/>
      <c r="SOI642" s="13"/>
      <c r="SOJ642" s="13"/>
      <c r="SOK642" s="13"/>
      <c r="SOL642" s="13"/>
      <c r="SOM642" s="13"/>
      <c r="SON642" s="13"/>
      <c r="SOO642" s="13"/>
      <c r="SOP642" s="13"/>
      <c r="SOQ642" s="13"/>
      <c r="SOR642" s="13"/>
      <c r="SOS642" s="13"/>
      <c r="SOT642" s="13"/>
      <c r="SOU642" s="13"/>
      <c r="SOV642" s="13"/>
      <c r="SOW642" s="13"/>
      <c r="SOX642" s="13"/>
      <c r="SOY642" s="13"/>
      <c r="SOZ642" s="13"/>
      <c r="SPA642" s="13"/>
      <c r="SPB642" s="13"/>
      <c r="SPC642" s="13"/>
      <c r="SPD642" s="13"/>
      <c r="SPE642" s="13"/>
      <c r="SPF642" s="13"/>
      <c r="SPG642" s="13"/>
      <c r="SPH642" s="13"/>
      <c r="SPI642" s="13"/>
      <c r="SPJ642" s="13"/>
      <c r="SPK642" s="13"/>
      <c r="SPL642" s="13"/>
      <c r="SPM642" s="13"/>
      <c r="SPN642" s="13"/>
      <c r="SPO642" s="13"/>
      <c r="SPP642" s="13"/>
      <c r="SPQ642" s="13"/>
      <c r="SPR642" s="13"/>
      <c r="SPS642" s="13"/>
      <c r="SPT642" s="13"/>
      <c r="SPU642" s="13"/>
      <c r="SPV642" s="13"/>
      <c r="SPW642" s="13"/>
      <c r="SPX642" s="13"/>
      <c r="SPY642" s="13"/>
      <c r="SPZ642" s="13"/>
      <c r="SQA642" s="13"/>
      <c r="SQB642" s="13"/>
      <c r="SQC642" s="13"/>
      <c r="SQD642" s="13"/>
      <c r="SQE642" s="13"/>
      <c r="SQF642" s="13"/>
      <c r="SQG642" s="13"/>
      <c r="SQH642" s="13"/>
      <c r="SQI642" s="13"/>
      <c r="SQJ642" s="13"/>
      <c r="SQK642" s="13"/>
      <c r="SQL642" s="13"/>
      <c r="SQM642" s="13"/>
      <c r="SQN642" s="13"/>
      <c r="SQO642" s="13"/>
      <c r="SQP642" s="13"/>
      <c r="SQQ642" s="13"/>
      <c r="SQR642" s="13"/>
      <c r="SQS642" s="13"/>
      <c r="SQT642" s="13"/>
      <c r="SQU642" s="13"/>
      <c r="SQV642" s="13"/>
      <c r="SQW642" s="13"/>
      <c r="SQX642" s="13"/>
      <c r="SQY642" s="13"/>
      <c r="SQZ642" s="13"/>
      <c r="SRA642" s="13"/>
      <c r="SRB642" s="13"/>
      <c r="SRC642" s="13"/>
      <c r="SRD642" s="13"/>
      <c r="SRE642" s="13"/>
      <c r="SRF642" s="13"/>
      <c r="SRG642" s="13"/>
      <c r="SRH642" s="13"/>
      <c r="SRI642" s="13"/>
      <c r="SRJ642" s="13"/>
      <c r="SRK642" s="13"/>
      <c r="SRL642" s="13"/>
      <c r="SRM642" s="13"/>
      <c r="SRN642" s="13"/>
      <c r="SRO642" s="13"/>
      <c r="SRP642" s="13"/>
      <c r="SRQ642" s="13"/>
      <c r="SRR642" s="13"/>
      <c r="SRS642" s="13"/>
      <c r="SRT642" s="13"/>
      <c r="SRU642" s="13"/>
      <c r="SRV642" s="13"/>
      <c r="SRW642" s="13"/>
      <c r="SRX642" s="13"/>
      <c r="SRY642" s="13"/>
      <c r="SRZ642" s="13"/>
      <c r="SSA642" s="13"/>
      <c r="SSB642" s="13"/>
      <c r="SSC642" s="13"/>
      <c r="SSD642" s="13"/>
      <c r="SSE642" s="13"/>
      <c r="SSF642" s="13"/>
      <c r="SSG642" s="13"/>
      <c r="SSH642" s="13"/>
      <c r="SSI642" s="13"/>
      <c r="SSJ642" s="13"/>
      <c r="SSK642" s="13"/>
      <c r="SSL642" s="13"/>
      <c r="SSM642" s="13"/>
      <c r="SSN642" s="13"/>
      <c r="SSO642" s="13"/>
      <c r="SSP642" s="13"/>
      <c r="SSQ642" s="13"/>
      <c r="SSR642" s="13"/>
      <c r="SSS642" s="13"/>
      <c r="SST642" s="13"/>
      <c r="SSU642" s="13"/>
      <c r="SSV642" s="13"/>
      <c r="SSW642" s="13"/>
      <c r="SSX642" s="13"/>
      <c r="SSY642" s="13"/>
      <c r="SSZ642" s="13"/>
      <c r="STA642" s="13"/>
      <c r="STB642" s="13"/>
      <c r="STC642" s="13"/>
      <c r="STD642" s="13"/>
      <c r="STE642" s="13"/>
      <c r="STF642" s="13"/>
      <c r="STG642" s="13"/>
      <c r="STH642" s="13"/>
      <c r="STI642" s="13"/>
      <c r="STJ642" s="13"/>
      <c r="STK642" s="13"/>
      <c r="STL642" s="13"/>
      <c r="STM642" s="13"/>
      <c r="STN642" s="13"/>
      <c r="STO642" s="13"/>
      <c r="STP642" s="13"/>
      <c r="STQ642" s="13"/>
      <c r="STR642" s="13"/>
      <c r="STS642" s="13"/>
      <c r="STT642" s="13"/>
      <c r="STU642" s="13"/>
      <c r="STV642" s="13"/>
      <c r="STW642" s="13"/>
      <c r="STX642" s="13"/>
      <c r="STY642" s="13"/>
      <c r="STZ642" s="13"/>
      <c r="SUA642" s="13"/>
      <c r="SUB642" s="13"/>
      <c r="SUC642" s="13"/>
      <c r="SUD642" s="13"/>
      <c r="SUE642" s="13"/>
      <c r="SUF642" s="13"/>
      <c r="SUG642" s="13"/>
      <c r="SUH642" s="13"/>
      <c r="SUI642" s="13"/>
      <c r="SUJ642" s="13"/>
      <c r="SUK642" s="13"/>
      <c r="SUL642" s="13"/>
      <c r="SUM642" s="13"/>
      <c r="SUN642" s="13"/>
      <c r="SUO642" s="13"/>
      <c r="SUP642" s="13"/>
      <c r="SUQ642" s="13"/>
      <c r="SUR642" s="13"/>
      <c r="SUS642" s="13"/>
      <c r="SUT642" s="13"/>
      <c r="SUU642" s="13"/>
      <c r="SUV642" s="13"/>
      <c r="SUW642" s="13"/>
      <c r="SUX642" s="13"/>
      <c r="SUY642" s="13"/>
      <c r="SUZ642" s="13"/>
      <c r="SVA642" s="13"/>
      <c r="SVB642" s="13"/>
      <c r="SVC642" s="13"/>
      <c r="SVD642" s="13"/>
      <c r="SVE642" s="13"/>
      <c r="SVF642" s="13"/>
      <c r="SVG642" s="13"/>
      <c r="SVH642" s="13"/>
      <c r="SVI642" s="13"/>
      <c r="SVJ642" s="13"/>
      <c r="SVK642" s="13"/>
      <c r="SVL642" s="13"/>
      <c r="SVM642" s="13"/>
      <c r="SVN642" s="13"/>
      <c r="SVO642" s="13"/>
      <c r="SVP642" s="13"/>
      <c r="SVQ642" s="13"/>
      <c r="SVR642" s="13"/>
      <c r="SVS642" s="13"/>
      <c r="SVT642" s="13"/>
      <c r="SVU642" s="13"/>
      <c r="SVV642" s="13"/>
      <c r="SVW642" s="13"/>
      <c r="SVX642" s="13"/>
      <c r="SVY642" s="13"/>
      <c r="SVZ642" s="13"/>
      <c r="SWA642" s="13"/>
      <c r="SWB642" s="13"/>
      <c r="SWC642" s="13"/>
      <c r="SWD642" s="13"/>
      <c r="SWE642" s="13"/>
      <c r="SWF642" s="13"/>
      <c r="SWG642" s="13"/>
      <c r="SWH642" s="13"/>
      <c r="SWI642" s="13"/>
      <c r="SWJ642" s="13"/>
      <c r="SWK642" s="13"/>
      <c r="SWL642" s="13"/>
      <c r="SWM642" s="13"/>
      <c r="SWN642" s="13"/>
      <c r="SWO642" s="13"/>
      <c r="SWP642" s="13"/>
      <c r="SWQ642" s="13"/>
      <c r="SWR642" s="13"/>
      <c r="SWS642" s="13"/>
      <c r="SWT642" s="13"/>
      <c r="SWU642" s="13"/>
      <c r="SWV642" s="13"/>
      <c r="SWW642" s="13"/>
      <c r="SWX642" s="13"/>
      <c r="SWY642" s="13"/>
      <c r="SWZ642" s="13"/>
      <c r="SXA642" s="13"/>
      <c r="SXB642" s="13"/>
      <c r="SXC642" s="13"/>
      <c r="SXD642" s="13"/>
      <c r="SXE642" s="13"/>
      <c r="SXF642" s="13"/>
      <c r="SXG642" s="13"/>
      <c r="SXH642" s="13"/>
      <c r="SXI642" s="13"/>
      <c r="SXJ642" s="13"/>
      <c r="SXK642" s="13"/>
      <c r="SXL642" s="13"/>
      <c r="SXM642" s="13"/>
      <c r="SXN642" s="13"/>
      <c r="SXO642" s="13"/>
      <c r="SXP642" s="13"/>
      <c r="SXQ642" s="13"/>
      <c r="SXR642" s="13"/>
      <c r="SXS642" s="13"/>
      <c r="SXT642" s="13"/>
      <c r="SXU642" s="13"/>
      <c r="SXV642" s="13"/>
      <c r="SXW642" s="13"/>
      <c r="SXX642" s="13"/>
      <c r="SXY642" s="13"/>
      <c r="SXZ642" s="13"/>
      <c r="SYA642" s="13"/>
      <c r="SYB642" s="13"/>
      <c r="SYC642" s="13"/>
      <c r="SYD642" s="13"/>
      <c r="SYE642" s="13"/>
      <c r="SYF642" s="13"/>
      <c r="SYG642" s="13"/>
      <c r="SYH642" s="13"/>
      <c r="SYI642" s="13"/>
      <c r="SYJ642" s="13"/>
      <c r="SYK642" s="13"/>
      <c r="SYL642" s="13"/>
      <c r="SYM642" s="13"/>
      <c r="SYN642" s="13"/>
      <c r="SYO642" s="13"/>
      <c r="SYP642" s="13"/>
      <c r="SYQ642" s="13"/>
      <c r="SYR642" s="13"/>
      <c r="SYS642" s="13"/>
      <c r="SYT642" s="13"/>
      <c r="SYU642" s="13"/>
      <c r="SYV642" s="13"/>
      <c r="SYW642" s="13"/>
      <c r="SYX642" s="13"/>
      <c r="SYY642" s="13"/>
      <c r="SYZ642" s="13"/>
      <c r="SZA642" s="13"/>
      <c r="SZB642" s="13"/>
      <c r="SZC642" s="13"/>
      <c r="SZD642" s="13"/>
      <c r="SZE642" s="13"/>
      <c r="SZF642" s="13"/>
      <c r="SZG642" s="13"/>
      <c r="SZH642" s="13"/>
      <c r="SZI642" s="13"/>
      <c r="SZJ642" s="13"/>
      <c r="SZK642" s="13"/>
      <c r="SZL642" s="13"/>
      <c r="SZM642" s="13"/>
      <c r="SZN642" s="13"/>
      <c r="SZO642" s="13"/>
      <c r="SZP642" s="13"/>
      <c r="SZQ642" s="13"/>
      <c r="SZR642" s="13"/>
      <c r="SZS642" s="13"/>
      <c r="SZT642" s="13"/>
      <c r="SZU642" s="13"/>
      <c r="SZV642" s="13"/>
      <c r="SZW642" s="13"/>
      <c r="SZX642" s="13"/>
      <c r="SZY642" s="13"/>
      <c r="SZZ642" s="13"/>
      <c r="TAA642" s="13"/>
      <c r="TAB642" s="13"/>
      <c r="TAC642" s="13"/>
      <c r="TAD642" s="13"/>
      <c r="TAE642" s="13"/>
      <c r="TAF642" s="13"/>
      <c r="TAG642" s="13"/>
      <c r="TAH642" s="13"/>
      <c r="TAI642" s="13"/>
      <c r="TAJ642" s="13"/>
      <c r="TAK642" s="13"/>
      <c r="TAL642" s="13"/>
      <c r="TAM642" s="13"/>
      <c r="TAN642" s="13"/>
      <c r="TAO642" s="13"/>
      <c r="TAP642" s="13"/>
      <c r="TAQ642" s="13"/>
      <c r="TAR642" s="13"/>
      <c r="TAS642" s="13"/>
      <c r="TAT642" s="13"/>
      <c r="TAU642" s="13"/>
      <c r="TAV642" s="13"/>
      <c r="TAW642" s="13"/>
      <c r="TAX642" s="13"/>
      <c r="TAY642" s="13"/>
      <c r="TAZ642" s="13"/>
      <c r="TBA642" s="13"/>
      <c r="TBB642" s="13"/>
      <c r="TBC642" s="13"/>
      <c r="TBD642" s="13"/>
      <c r="TBE642" s="13"/>
      <c r="TBF642" s="13"/>
      <c r="TBG642" s="13"/>
      <c r="TBH642" s="13"/>
      <c r="TBI642" s="13"/>
      <c r="TBJ642" s="13"/>
      <c r="TBK642" s="13"/>
      <c r="TBL642" s="13"/>
      <c r="TBM642" s="13"/>
      <c r="TBN642" s="13"/>
      <c r="TBO642" s="13"/>
      <c r="TBP642" s="13"/>
      <c r="TBQ642" s="13"/>
      <c r="TBR642" s="13"/>
      <c r="TBS642" s="13"/>
      <c r="TBT642" s="13"/>
      <c r="TBU642" s="13"/>
      <c r="TBV642" s="13"/>
      <c r="TBW642" s="13"/>
      <c r="TBX642" s="13"/>
      <c r="TBY642" s="13"/>
      <c r="TBZ642" s="13"/>
      <c r="TCA642" s="13"/>
      <c r="TCB642" s="13"/>
      <c r="TCC642" s="13"/>
      <c r="TCD642" s="13"/>
      <c r="TCE642" s="13"/>
      <c r="TCF642" s="13"/>
      <c r="TCG642" s="13"/>
      <c r="TCH642" s="13"/>
      <c r="TCI642" s="13"/>
      <c r="TCJ642" s="13"/>
      <c r="TCK642" s="13"/>
      <c r="TCL642" s="13"/>
      <c r="TCM642" s="13"/>
      <c r="TCN642" s="13"/>
      <c r="TCO642" s="13"/>
      <c r="TCP642" s="13"/>
      <c r="TCQ642" s="13"/>
      <c r="TCR642" s="13"/>
      <c r="TCS642" s="13"/>
      <c r="TCT642" s="13"/>
      <c r="TCU642" s="13"/>
      <c r="TCV642" s="13"/>
      <c r="TCW642" s="13"/>
      <c r="TCX642" s="13"/>
      <c r="TCY642" s="13"/>
      <c r="TCZ642" s="13"/>
      <c r="TDA642" s="13"/>
      <c r="TDB642" s="13"/>
      <c r="TDC642" s="13"/>
      <c r="TDD642" s="13"/>
      <c r="TDE642" s="13"/>
      <c r="TDF642" s="13"/>
      <c r="TDG642" s="13"/>
      <c r="TDH642" s="13"/>
      <c r="TDI642" s="13"/>
      <c r="TDJ642" s="13"/>
      <c r="TDK642" s="13"/>
      <c r="TDL642" s="13"/>
      <c r="TDM642" s="13"/>
      <c r="TDN642" s="13"/>
      <c r="TDO642" s="13"/>
      <c r="TDP642" s="13"/>
      <c r="TDQ642" s="13"/>
      <c r="TDR642" s="13"/>
      <c r="TDS642" s="13"/>
      <c r="TDT642" s="13"/>
      <c r="TDU642" s="13"/>
      <c r="TDV642" s="13"/>
      <c r="TDW642" s="13"/>
      <c r="TDX642" s="13"/>
      <c r="TDY642" s="13"/>
      <c r="TDZ642" s="13"/>
      <c r="TEA642" s="13"/>
      <c r="TEB642" s="13"/>
      <c r="TEC642" s="13"/>
      <c r="TED642" s="13"/>
      <c r="TEE642" s="13"/>
      <c r="TEF642" s="13"/>
      <c r="TEG642" s="13"/>
      <c r="TEH642" s="13"/>
      <c r="TEI642" s="13"/>
      <c r="TEJ642" s="13"/>
      <c r="TEK642" s="13"/>
      <c r="TEL642" s="13"/>
      <c r="TEM642" s="13"/>
      <c r="TEN642" s="13"/>
      <c r="TEO642" s="13"/>
      <c r="TEP642" s="13"/>
      <c r="TEQ642" s="13"/>
      <c r="TER642" s="13"/>
      <c r="TES642" s="13"/>
      <c r="TET642" s="13"/>
      <c r="TEU642" s="13"/>
      <c r="TEV642" s="13"/>
      <c r="TEW642" s="13"/>
      <c r="TEX642" s="13"/>
      <c r="TEY642" s="13"/>
      <c r="TEZ642" s="13"/>
      <c r="TFA642" s="13"/>
      <c r="TFB642" s="13"/>
      <c r="TFC642" s="13"/>
      <c r="TFD642" s="13"/>
      <c r="TFE642" s="13"/>
      <c r="TFF642" s="13"/>
      <c r="TFG642" s="13"/>
      <c r="TFH642" s="13"/>
      <c r="TFI642" s="13"/>
      <c r="TFJ642" s="13"/>
      <c r="TFK642" s="13"/>
      <c r="TFL642" s="13"/>
      <c r="TFM642" s="13"/>
      <c r="TFN642" s="13"/>
      <c r="TFO642" s="13"/>
      <c r="TFP642" s="13"/>
      <c r="TFQ642" s="13"/>
      <c r="TFR642" s="13"/>
      <c r="TFS642" s="13"/>
      <c r="TFT642" s="13"/>
      <c r="TFU642" s="13"/>
      <c r="TFV642" s="13"/>
      <c r="TFW642" s="13"/>
      <c r="TFX642" s="13"/>
      <c r="TFY642" s="13"/>
      <c r="TFZ642" s="13"/>
      <c r="TGA642" s="13"/>
      <c r="TGB642" s="13"/>
      <c r="TGC642" s="13"/>
      <c r="TGD642" s="13"/>
      <c r="TGE642" s="13"/>
      <c r="TGF642" s="13"/>
      <c r="TGG642" s="13"/>
      <c r="TGH642" s="13"/>
      <c r="TGI642" s="13"/>
      <c r="TGJ642" s="13"/>
      <c r="TGK642" s="13"/>
      <c r="TGL642" s="13"/>
      <c r="TGM642" s="13"/>
      <c r="TGN642" s="13"/>
      <c r="TGO642" s="13"/>
      <c r="TGP642" s="13"/>
      <c r="TGQ642" s="13"/>
      <c r="TGR642" s="13"/>
      <c r="TGS642" s="13"/>
      <c r="TGT642" s="13"/>
      <c r="TGU642" s="13"/>
      <c r="TGV642" s="13"/>
      <c r="TGW642" s="13"/>
      <c r="TGX642" s="13"/>
      <c r="TGY642" s="13"/>
      <c r="TGZ642" s="13"/>
      <c r="THA642" s="13"/>
      <c r="THB642" s="13"/>
      <c r="THC642" s="13"/>
      <c r="THD642" s="13"/>
      <c r="THE642" s="13"/>
      <c r="THF642" s="13"/>
      <c r="THG642" s="13"/>
      <c r="THH642" s="13"/>
      <c r="THI642" s="13"/>
      <c r="THJ642" s="13"/>
      <c r="THK642" s="13"/>
      <c r="THL642" s="13"/>
      <c r="THM642" s="13"/>
      <c r="THN642" s="13"/>
      <c r="THO642" s="13"/>
      <c r="THP642" s="13"/>
      <c r="THQ642" s="13"/>
      <c r="THR642" s="13"/>
      <c r="THS642" s="13"/>
      <c r="THT642" s="13"/>
      <c r="THU642" s="13"/>
      <c r="THV642" s="13"/>
      <c r="THW642" s="13"/>
      <c r="THX642" s="13"/>
      <c r="THY642" s="13"/>
      <c r="THZ642" s="13"/>
      <c r="TIA642" s="13"/>
      <c r="TIB642" s="13"/>
      <c r="TIC642" s="13"/>
      <c r="TID642" s="13"/>
      <c r="TIE642" s="13"/>
      <c r="TIF642" s="13"/>
      <c r="TIG642" s="13"/>
      <c r="TIH642" s="13"/>
      <c r="TII642" s="13"/>
      <c r="TIJ642" s="13"/>
      <c r="TIK642" s="13"/>
      <c r="TIL642" s="13"/>
      <c r="TIM642" s="13"/>
      <c r="TIN642" s="13"/>
      <c r="TIO642" s="13"/>
      <c r="TIP642" s="13"/>
      <c r="TIQ642" s="13"/>
      <c r="TIR642" s="13"/>
      <c r="TIS642" s="13"/>
      <c r="TIT642" s="13"/>
      <c r="TIU642" s="13"/>
      <c r="TIV642" s="13"/>
      <c r="TIW642" s="13"/>
      <c r="TIX642" s="13"/>
      <c r="TIY642" s="13"/>
      <c r="TIZ642" s="13"/>
      <c r="TJA642" s="13"/>
      <c r="TJB642" s="13"/>
      <c r="TJC642" s="13"/>
      <c r="TJD642" s="13"/>
      <c r="TJE642" s="13"/>
      <c r="TJF642" s="13"/>
      <c r="TJG642" s="13"/>
      <c r="TJH642" s="13"/>
      <c r="TJI642" s="13"/>
      <c r="TJJ642" s="13"/>
      <c r="TJK642" s="13"/>
      <c r="TJL642" s="13"/>
      <c r="TJM642" s="13"/>
      <c r="TJN642" s="13"/>
      <c r="TJO642" s="13"/>
      <c r="TJP642" s="13"/>
      <c r="TJQ642" s="13"/>
      <c r="TJR642" s="13"/>
      <c r="TJS642" s="13"/>
      <c r="TJT642" s="13"/>
      <c r="TJU642" s="13"/>
      <c r="TJV642" s="13"/>
      <c r="TJW642" s="13"/>
      <c r="TJX642" s="13"/>
      <c r="TJY642" s="13"/>
      <c r="TJZ642" s="13"/>
      <c r="TKA642" s="13"/>
      <c r="TKB642" s="13"/>
      <c r="TKC642" s="13"/>
      <c r="TKD642" s="13"/>
      <c r="TKE642" s="13"/>
      <c r="TKF642" s="13"/>
      <c r="TKG642" s="13"/>
      <c r="TKH642" s="13"/>
      <c r="TKI642" s="13"/>
      <c r="TKJ642" s="13"/>
      <c r="TKK642" s="13"/>
      <c r="TKL642" s="13"/>
      <c r="TKM642" s="13"/>
      <c r="TKN642" s="13"/>
      <c r="TKO642" s="13"/>
      <c r="TKP642" s="13"/>
      <c r="TKQ642" s="13"/>
      <c r="TKR642" s="13"/>
      <c r="TKS642" s="13"/>
      <c r="TKT642" s="13"/>
      <c r="TKU642" s="13"/>
      <c r="TKV642" s="13"/>
      <c r="TKW642" s="13"/>
      <c r="TKX642" s="13"/>
      <c r="TKY642" s="13"/>
      <c r="TKZ642" s="13"/>
      <c r="TLA642" s="13"/>
      <c r="TLB642" s="13"/>
      <c r="TLC642" s="13"/>
      <c r="TLD642" s="13"/>
      <c r="TLE642" s="13"/>
      <c r="TLF642" s="13"/>
      <c r="TLG642" s="13"/>
      <c r="TLH642" s="13"/>
      <c r="TLI642" s="13"/>
      <c r="TLJ642" s="13"/>
      <c r="TLK642" s="13"/>
      <c r="TLL642" s="13"/>
      <c r="TLM642" s="13"/>
      <c r="TLN642" s="13"/>
      <c r="TLO642" s="13"/>
      <c r="TLP642" s="13"/>
      <c r="TLQ642" s="13"/>
      <c r="TLR642" s="13"/>
      <c r="TLS642" s="13"/>
      <c r="TLT642" s="13"/>
      <c r="TLU642" s="13"/>
      <c r="TLV642" s="13"/>
      <c r="TLW642" s="13"/>
      <c r="TLX642" s="13"/>
      <c r="TLY642" s="13"/>
      <c r="TLZ642" s="13"/>
      <c r="TMA642" s="13"/>
      <c r="TMB642" s="13"/>
      <c r="TMC642" s="13"/>
      <c r="TMD642" s="13"/>
      <c r="TME642" s="13"/>
      <c r="TMF642" s="13"/>
      <c r="TMG642" s="13"/>
      <c r="TMH642" s="13"/>
      <c r="TMI642" s="13"/>
      <c r="TMJ642" s="13"/>
      <c r="TMK642" s="13"/>
      <c r="TML642" s="13"/>
      <c r="TMM642" s="13"/>
      <c r="TMN642" s="13"/>
      <c r="TMO642" s="13"/>
      <c r="TMP642" s="13"/>
      <c r="TMQ642" s="13"/>
      <c r="TMR642" s="13"/>
      <c r="TMS642" s="13"/>
      <c r="TMT642" s="13"/>
      <c r="TMU642" s="13"/>
      <c r="TMV642" s="13"/>
      <c r="TMW642" s="13"/>
      <c r="TMX642" s="13"/>
      <c r="TMY642" s="13"/>
      <c r="TMZ642" s="13"/>
      <c r="TNA642" s="13"/>
      <c r="TNB642" s="13"/>
      <c r="TNC642" s="13"/>
      <c r="TND642" s="13"/>
      <c r="TNE642" s="13"/>
      <c r="TNF642" s="13"/>
      <c r="TNG642" s="13"/>
      <c r="TNH642" s="13"/>
      <c r="TNI642" s="13"/>
      <c r="TNJ642" s="13"/>
      <c r="TNK642" s="13"/>
      <c r="TNL642" s="13"/>
      <c r="TNM642" s="13"/>
      <c r="TNN642" s="13"/>
      <c r="TNO642" s="13"/>
      <c r="TNP642" s="13"/>
      <c r="TNQ642" s="13"/>
      <c r="TNR642" s="13"/>
      <c r="TNS642" s="13"/>
      <c r="TNT642" s="13"/>
      <c r="TNU642" s="13"/>
      <c r="TNV642" s="13"/>
      <c r="TNW642" s="13"/>
      <c r="TNX642" s="13"/>
      <c r="TNY642" s="13"/>
      <c r="TNZ642" s="13"/>
      <c r="TOA642" s="13"/>
      <c r="TOB642" s="13"/>
      <c r="TOC642" s="13"/>
      <c r="TOD642" s="13"/>
      <c r="TOE642" s="13"/>
      <c r="TOF642" s="13"/>
      <c r="TOG642" s="13"/>
      <c r="TOH642" s="13"/>
      <c r="TOI642" s="13"/>
      <c r="TOJ642" s="13"/>
      <c r="TOK642" s="13"/>
      <c r="TOL642" s="13"/>
      <c r="TOM642" s="13"/>
      <c r="TON642" s="13"/>
      <c r="TOO642" s="13"/>
      <c r="TOP642" s="13"/>
      <c r="TOQ642" s="13"/>
      <c r="TOR642" s="13"/>
      <c r="TOS642" s="13"/>
      <c r="TOT642" s="13"/>
      <c r="TOU642" s="13"/>
      <c r="TOV642" s="13"/>
      <c r="TOW642" s="13"/>
      <c r="TOX642" s="13"/>
      <c r="TOY642" s="13"/>
      <c r="TOZ642" s="13"/>
      <c r="TPA642" s="13"/>
      <c r="TPB642" s="13"/>
      <c r="TPC642" s="13"/>
      <c r="TPD642" s="13"/>
      <c r="TPE642" s="13"/>
      <c r="TPF642" s="13"/>
      <c r="TPG642" s="13"/>
      <c r="TPH642" s="13"/>
      <c r="TPI642" s="13"/>
      <c r="TPJ642" s="13"/>
      <c r="TPK642" s="13"/>
      <c r="TPL642" s="13"/>
      <c r="TPM642" s="13"/>
      <c r="TPN642" s="13"/>
      <c r="TPO642" s="13"/>
      <c r="TPP642" s="13"/>
      <c r="TPQ642" s="13"/>
      <c r="TPR642" s="13"/>
      <c r="TPS642" s="13"/>
      <c r="TPT642" s="13"/>
      <c r="TPU642" s="13"/>
      <c r="TPV642" s="13"/>
      <c r="TPW642" s="13"/>
      <c r="TPX642" s="13"/>
      <c r="TPY642" s="13"/>
      <c r="TPZ642" s="13"/>
      <c r="TQA642" s="13"/>
      <c r="TQB642" s="13"/>
      <c r="TQC642" s="13"/>
      <c r="TQD642" s="13"/>
      <c r="TQE642" s="13"/>
      <c r="TQF642" s="13"/>
      <c r="TQG642" s="13"/>
      <c r="TQH642" s="13"/>
      <c r="TQI642" s="13"/>
      <c r="TQJ642" s="13"/>
      <c r="TQK642" s="13"/>
      <c r="TQL642" s="13"/>
      <c r="TQM642" s="13"/>
      <c r="TQN642" s="13"/>
      <c r="TQO642" s="13"/>
      <c r="TQP642" s="13"/>
      <c r="TQQ642" s="13"/>
      <c r="TQR642" s="13"/>
      <c r="TQS642" s="13"/>
      <c r="TQT642" s="13"/>
      <c r="TQU642" s="13"/>
      <c r="TQV642" s="13"/>
      <c r="TQW642" s="13"/>
      <c r="TQX642" s="13"/>
      <c r="TQY642" s="13"/>
      <c r="TQZ642" s="13"/>
      <c r="TRA642" s="13"/>
      <c r="TRB642" s="13"/>
      <c r="TRC642" s="13"/>
      <c r="TRD642" s="13"/>
      <c r="TRE642" s="13"/>
      <c r="TRF642" s="13"/>
      <c r="TRG642" s="13"/>
      <c r="TRH642" s="13"/>
      <c r="TRI642" s="13"/>
      <c r="TRJ642" s="13"/>
      <c r="TRK642" s="13"/>
      <c r="TRL642" s="13"/>
      <c r="TRM642" s="13"/>
      <c r="TRN642" s="13"/>
      <c r="TRO642" s="13"/>
      <c r="TRP642" s="13"/>
      <c r="TRQ642" s="13"/>
      <c r="TRR642" s="13"/>
      <c r="TRS642" s="13"/>
      <c r="TRT642" s="13"/>
      <c r="TRU642" s="13"/>
      <c r="TRV642" s="13"/>
      <c r="TRW642" s="13"/>
      <c r="TRX642" s="13"/>
      <c r="TRY642" s="13"/>
      <c r="TRZ642" s="13"/>
      <c r="TSA642" s="13"/>
      <c r="TSB642" s="13"/>
      <c r="TSC642" s="13"/>
      <c r="TSD642" s="13"/>
      <c r="TSE642" s="13"/>
      <c r="TSF642" s="13"/>
      <c r="TSG642" s="13"/>
      <c r="TSH642" s="13"/>
      <c r="TSI642" s="13"/>
      <c r="TSJ642" s="13"/>
      <c r="TSK642" s="13"/>
      <c r="TSL642" s="13"/>
      <c r="TSM642" s="13"/>
      <c r="TSN642" s="13"/>
      <c r="TSO642" s="13"/>
      <c r="TSP642" s="13"/>
      <c r="TSQ642" s="13"/>
      <c r="TSR642" s="13"/>
      <c r="TSS642" s="13"/>
      <c r="TST642" s="13"/>
      <c r="TSU642" s="13"/>
      <c r="TSV642" s="13"/>
      <c r="TSW642" s="13"/>
      <c r="TSX642" s="13"/>
      <c r="TSY642" s="13"/>
      <c r="TSZ642" s="13"/>
      <c r="TTA642" s="13"/>
      <c r="TTB642" s="13"/>
      <c r="TTC642" s="13"/>
      <c r="TTD642" s="13"/>
      <c r="TTE642" s="13"/>
      <c r="TTF642" s="13"/>
      <c r="TTG642" s="13"/>
      <c r="TTH642" s="13"/>
      <c r="TTI642" s="13"/>
      <c r="TTJ642" s="13"/>
      <c r="TTK642" s="13"/>
      <c r="TTL642" s="13"/>
      <c r="TTM642" s="13"/>
      <c r="TTN642" s="13"/>
      <c r="TTO642" s="13"/>
      <c r="TTP642" s="13"/>
      <c r="TTQ642" s="13"/>
      <c r="TTR642" s="13"/>
      <c r="TTS642" s="13"/>
      <c r="TTT642" s="13"/>
      <c r="TTU642" s="13"/>
      <c r="TTV642" s="13"/>
      <c r="TTW642" s="13"/>
      <c r="TTX642" s="13"/>
      <c r="TTY642" s="13"/>
      <c r="TTZ642" s="13"/>
      <c r="TUA642" s="13"/>
      <c r="TUB642" s="13"/>
      <c r="TUC642" s="13"/>
      <c r="TUD642" s="13"/>
      <c r="TUE642" s="13"/>
      <c r="TUF642" s="13"/>
      <c r="TUG642" s="13"/>
      <c r="TUH642" s="13"/>
      <c r="TUI642" s="13"/>
      <c r="TUJ642" s="13"/>
      <c r="TUK642" s="13"/>
      <c r="TUL642" s="13"/>
      <c r="TUM642" s="13"/>
      <c r="TUN642" s="13"/>
      <c r="TUO642" s="13"/>
      <c r="TUP642" s="13"/>
      <c r="TUQ642" s="13"/>
      <c r="TUR642" s="13"/>
      <c r="TUS642" s="13"/>
      <c r="TUT642" s="13"/>
      <c r="TUU642" s="13"/>
      <c r="TUV642" s="13"/>
      <c r="TUW642" s="13"/>
      <c r="TUX642" s="13"/>
      <c r="TUY642" s="13"/>
      <c r="TUZ642" s="13"/>
      <c r="TVA642" s="13"/>
      <c r="TVB642" s="13"/>
      <c r="TVC642" s="13"/>
      <c r="TVD642" s="13"/>
      <c r="TVE642" s="13"/>
      <c r="TVF642" s="13"/>
      <c r="TVG642" s="13"/>
      <c r="TVH642" s="13"/>
      <c r="TVI642" s="13"/>
      <c r="TVJ642" s="13"/>
      <c r="TVK642" s="13"/>
      <c r="TVL642" s="13"/>
      <c r="TVM642" s="13"/>
      <c r="TVN642" s="13"/>
      <c r="TVO642" s="13"/>
      <c r="TVP642" s="13"/>
      <c r="TVQ642" s="13"/>
      <c r="TVR642" s="13"/>
      <c r="TVS642" s="13"/>
      <c r="TVT642" s="13"/>
      <c r="TVU642" s="13"/>
      <c r="TVV642" s="13"/>
      <c r="TVW642" s="13"/>
      <c r="TVX642" s="13"/>
      <c r="TVY642" s="13"/>
      <c r="TVZ642" s="13"/>
      <c r="TWA642" s="13"/>
      <c r="TWB642" s="13"/>
      <c r="TWC642" s="13"/>
      <c r="TWD642" s="13"/>
      <c r="TWE642" s="13"/>
      <c r="TWF642" s="13"/>
      <c r="TWG642" s="13"/>
      <c r="TWH642" s="13"/>
      <c r="TWI642" s="13"/>
      <c r="TWJ642" s="13"/>
      <c r="TWK642" s="13"/>
      <c r="TWL642" s="13"/>
      <c r="TWM642" s="13"/>
      <c r="TWN642" s="13"/>
      <c r="TWO642" s="13"/>
      <c r="TWP642" s="13"/>
      <c r="TWQ642" s="13"/>
      <c r="TWR642" s="13"/>
      <c r="TWS642" s="13"/>
      <c r="TWT642" s="13"/>
      <c r="TWU642" s="13"/>
      <c r="TWV642" s="13"/>
      <c r="TWW642" s="13"/>
      <c r="TWX642" s="13"/>
      <c r="TWY642" s="13"/>
      <c r="TWZ642" s="13"/>
      <c r="TXA642" s="13"/>
      <c r="TXB642" s="13"/>
      <c r="TXC642" s="13"/>
      <c r="TXD642" s="13"/>
      <c r="TXE642" s="13"/>
      <c r="TXF642" s="13"/>
      <c r="TXG642" s="13"/>
      <c r="TXH642" s="13"/>
      <c r="TXI642" s="13"/>
      <c r="TXJ642" s="13"/>
      <c r="TXK642" s="13"/>
      <c r="TXL642" s="13"/>
      <c r="TXM642" s="13"/>
      <c r="TXN642" s="13"/>
      <c r="TXO642" s="13"/>
      <c r="TXP642" s="13"/>
      <c r="TXQ642" s="13"/>
      <c r="TXR642" s="13"/>
      <c r="TXS642" s="13"/>
      <c r="TXT642" s="13"/>
      <c r="TXU642" s="13"/>
      <c r="TXV642" s="13"/>
      <c r="TXW642" s="13"/>
      <c r="TXX642" s="13"/>
      <c r="TXY642" s="13"/>
      <c r="TXZ642" s="13"/>
      <c r="TYA642" s="13"/>
      <c r="TYB642" s="13"/>
      <c r="TYC642" s="13"/>
      <c r="TYD642" s="13"/>
      <c r="TYE642" s="13"/>
      <c r="TYF642" s="13"/>
      <c r="TYG642" s="13"/>
      <c r="TYH642" s="13"/>
      <c r="TYI642" s="13"/>
      <c r="TYJ642" s="13"/>
      <c r="TYK642" s="13"/>
      <c r="TYL642" s="13"/>
      <c r="TYM642" s="13"/>
      <c r="TYN642" s="13"/>
      <c r="TYO642" s="13"/>
      <c r="TYP642" s="13"/>
      <c r="TYQ642" s="13"/>
      <c r="TYR642" s="13"/>
      <c r="TYS642" s="13"/>
      <c r="TYT642" s="13"/>
      <c r="TYU642" s="13"/>
      <c r="TYV642" s="13"/>
      <c r="TYW642" s="13"/>
      <c r="TYX642" s="13"/>
      <c r="TYY642" s="13"/>
      <c r="TYZ642" s="13"/>
      <c r="TZA642" s="13"/>
      <c r="TZB642" s="13"/>
      <c r="TZC642" s="13"/>
      <c r="TZD642" s="13"/>
      <c r="TZE642" s="13"/>
      <c r="TZF642" s="13"/>
      <c r="TZG642" s="13"/>
      <c r="TZH642" s="13"/>
      <c r="TZI642" s="13"/>
      <c r="TZJ642" s="13"/>
      <c r="TZK642" s="13"/>
      <c r="TZL642" s="13"/>
      <c r="TZM642" s="13"/>
      <c r="TZN642" s="13"/>
      <c r="TZO642" s="13"/>
      <c r="TZP642" s="13"/>
      <c r="TZQ642" s="13"/>
      <c r="TZR642" s="13"/>
      <c r="TZS642" s="13"/>
      <c r="TZT642" s="13"/>
      <c r="TZU642" s="13"/>
      <c r="TZV642" s="13"/>
      <c r="TZW642" s="13"/>
      <c r="TZX642" s="13"/>
      <c r="TZY642" s="13"/>
      <c r="TZZ642" s="13"/>
      <c r="UAA642" s="13"/>
      <c r="UAB642" s="13"/>
      <c r="UAC642" s="13"/>
      <c r="UAD642" s="13"/>
      <c r="UAE642" s="13"/>
      <c r="UAF642" s="13"/>
      <c r="UAG642" s="13"/>
      <c r="UAH642" s="13"/>
      <c r="UAI642" s="13"/>
      <c r="UAJ642" s="13"/>
      <c r="UAK642" s="13"/>
      <c r="UAL642" s="13"/>
      <c r="UAM642" s="13"/>
      <c r="UAN642" s="13"/>
      <c r="UAO642" s="13"/>
      <c r="UAP642" s="13"/>
      <c r="UAQ642" s="13"/>
      <c r="UAR642" s="13"/>
      <c r="UAS642" s="13"/>
      <c r="UAT642" s="13"/>
      <c r="UAU642" s="13"/>
      <c r="UAV642" s="13"/>
      <c r="UAW642" s="13"/>
      <c r="UAX642" s="13"/>
      <c r="UAY642" s="13"/>
      <c r="UAZ642" s="13"/>
      <c r="UBA642" s="13"/>
      <c r="UBB642" s="13"/>
      <c r="UBC642" s="13"/>
      <c r="UBD642" s="13"/>
      <c r="UBE642" s="13"/>
      <c r="UBF642" s="13"/>
      <c r="UBG642" s="13"/>
      <c r="UBH642" s="13"/>
      <c r="UBI642" s="13"/>
      <c r="UBJ642" s="13"/>
      <c r="UBK642" s="13"/>
      <c r="UBL642" s="13"/>
      <c r="UBM642" s="13"/>
      <c r="UBN642" s="13"/>
      <c r="UBO642" s="13"/>
      <c r="UBP642" s="13"/>
      <c r="UBQ642" s="13"/>
      <c r="UBR642" s="13"/>
      <c r="UBS642" s="13"/>
      <c r="UBT642" s="13"/>
      <c r="UBU642" s="13"/>
      <c r="UBV642" s="13"/>
      <c r="UBW642" s="13"/>
      <c r="UBX642" s="13"/>
      <c r="UBY642" s="13"/>
      <c r="UBZ642" s="13"/>
      <c r="UCA642" s="13"/>
      <c r="UCB642" s="13"/>
      <c r="UCC642" s="13"/>
      <c r="UCD642" s="13"/>
      <c r="UCE642" s="13"/>
      <c r="UCF642" s="13"/>
      <c r="UCG642" s="13"/>
      <c r="UCH642" s="13"/>
      <c r="UCI642" s="13"/>
      <c r="UCJ642" s="13"/>
      <c r="UCK642" s="13"/>
      <c r="UCL642" s="13"/>
      <c r="UCM642" s="13"/>
      <c r="UCN642" s="13"/>
      <c r="UCO642" s="13"/>
      <c r="UCP642" s="13"/>
      <c r="UCQ642" s="13"/>
      <c r="UCR642" s="13"/>
      <c r="UCS642" s="13"/>
      <c r="UCT642" s="13"/>
      <c r="UCU642" s="13"/>
      <c r="UCV642" s="13"/>
      <c r="UCW642" s="13"/>
      <c r="UCX642" s="13"/>
      <c r="UCY642" s="13"/>
      <c r="UCZ642" s="13"/>
      <c r="UDA642" s="13"/>
      <c r="UDB642" s="13"/>
      <c r="UDC642" s="13"/>
      <c r="UDD642" s="13"/>
      <c r="UDE642" s="13"/>
      <c r="UDF642" s="13"/>
      <c r="UDG642" s="13"/>
      <c r="UDH642" s="13"/>
      <c r="UDI642" s="13"/>
      <c r="UDJ642" s="13"/>
      <c r="UDK642" s="13"/>
      <c r="UDL642" s="13"/>
      <c r="UDM642" s="13"/>
      <c r="UDN642" s="13"/>
      <c r="UDO642" s="13"/>
      <c r="UDP642" s="13"/>
      <c r="UDQ642" s="13"/>
      <c r="UDR642" s="13"/>
      <c r="UDS642" s="13"/>
      <c r="UDT642" s="13"/>
      <c r="UDU642" s="13"/>
      <c r="UDV642" s="13"/>
      <c r="UDW642" s="13"/>
      <c r="UDX642" s="13"/>
      <c r="UDY642" s="13"/>
      <c r="UDZ642" s="13"/>
      <c r="UEA642" s="13"/>
      <c r="UEB642" s="13"/>
      <c r="UEC642" s="13"/>
      <c r="UED642" s="13"/>
      <c r="UEE642" s="13"/>
      <c r="UEF642" s="13"/>
      <c r="UEG642" s="13"/>
      <c r="UEH642" s="13"/>
      <c r="UEI642" s="13"/>
      <c r="UEJ642" s="13"/>
      <c r="UEK642" s="13"/>
      <c r="UEL642" s="13"/>
      <c r="UEM642" s="13"/>
      <c r="UEN642" s="13"/>
      <c r="UEO642" s="13"/>
      <c r="UEP642" s="13"/>
      <c r="UEQ642" s="13"/>
      <c r="UER642" s="13"/>
      <c r="UES642" s="13"/>
      <c r="UET642" s="13"/>
      <c r="UEU642" s="13"/>
      <c r="UEV642" s="13"/>
      <c r="UEW642" s="13"/>
      <c r="UEX642" s="13"/>
      <c r="UEY642" s="13"/>
      <c r="UEZ642" s="13"/>
      <c r="UFA642" s="13"/>
      <c r="UFB642" s="13"/>
      <c r="UFC642" s="13"/>
      <c r="UFD642" s="13"/>
      <c r="UFE642" s="13"/>
      <c r="UFF642" s="13"/>
      <c r="UFG642" s="13"/>
      <c r="UFH642" s="13"/>
      <c r="UFI642" s="13"/>
      <c r="UFJ642" s="13"/>
      <c r="UFK642" s="13"/>
      <c r="UFL642" s="13"/>
      <c r="UFM642" s="13"/>
      <c r="UFN642" s="13"/>
      <c r="UFO642" s="13"/>
      <c r="UFP642" s="13"/>
      <c r="UFQ642" s="13"/>
      <c r="UFR642" s="13"/>
      <c r="UFS642" s="13"/>
      <c r="UFT642" s="13"/>
      <c r="UFU642" s="13"/>
      <c r="UFV642" s="13"/>
      <c r="UFW642" s="13"/>
      <c r="UFX642" s="13"/>
      <c r="UFY642" s="13"/>
      <c r="UFZ642" s="13"/>
      <c r="UGA642" s="13"/>
      <c r="UGB642" s="13"/>
      <c r="UGC642" s="13"/>
      <c r="UGD642" s="13"/>
      <c r="UGE642" s="13"/>
      <c r="UGF642" s="13"/>
      <c r="UGG642" s="13"/>
      <c r="UGH642" s="13"/>
      <c r="UGI642" s="13"/>
      <c r="UGJ642" s="13"/>
      <c r="UGK642" s="13"/>
      <c r="UGL642" s="13"/>
      <c r="UGM642" s="13"/>
      <c r="UGN642" s="13"/>
      <c r="UGO642" s="13"/>
      <c r="UGP642" s="13"/>
      <c r="UGQ642" s="13"/>
      <c r="UGR642" s="13"/>
      <c r="UGS642" s="13"/>
      <c r="UGT642" s="13"/>
      <c r="UGU642" s="13"/>
      <c r="UGV642" s="13"/>
      <c r="UGW642" s="13"/>
      <c r="UGX642" s="13"/>
      <c r="UGY642" s="13"/>
      <c r="UGZ642" s="13"/>
      <c r="UHA642" s="13"/>
      <c r="UHB642" s="13"/>
      <c r="UHC642" s="13"/>
      <c r="UHD642" s="13"/>
      <c r="UHE642" s="13"/>
      <c r="UHF642" s="13"/>
      <c r="UHG642" s="13"/>
      <c r="UHH642" s="13"/>
      <c r="UHI642" s="13"/>
      <c r="UHJ642" s="13"/>
      <c r="UHK642" s="13"/>
      <c r="UHL642" s="13"/>
      <c r="UHM642" s="13"/>
      <c r="UHN642" s="13"/>
      <c r="UHO642" s="13"/>
      <c r="UHP642" s="13"/>
      <c r="UHQ642" s="13"/>
      <c r="UHR642" s="13"/>
      <c r="UHS642" s="13"/>
      <c r="UHT642" s="13"/>
      <c r="UHU642" s="13"/>
      <c r="UHV642" s="13"/>
      <c r="UHW642" s="13"/>
      <c r="UHX642" s="13"/>
      <c r="UHY642" s="13"/>
      <c r="UHZ642" s="13"/>
      <c r="UIA642" s="13"/>
      <c r="UIB642" s="13"/>
      <c r="UIC642" s="13"/>
      <c r="UID642" s="13"/>
      <c r="UIE642" s="13"/>
      <c r="UIF642" s="13"/>
      <c r="UIG642" s="13"/>
      <c r="UIH642" s="13"/>
      <c r="UII642" s="13"/>
      <c r="UIJ642" s="13"/>
      <c r="UIK642" s="13"/>
      <c r="UIL642" s="13"/>
      <c r="UIM642" s="13"/>
      <c r="UIN642" s="13"/>
      <c r="UIO642" s="13"/>
      <c r="UIP642" s="13"/>
      <c r="UIQ642" s="13"/>
      <c r="UIR642" s="13"/>
      <c r="UIS642" s="13"/>
      <c r="UIT642" s="13"/>
      <c r="UIU642" s="13"/>
      <c r="UIV642" s="13"/>
      <c r="UIW642" s="13"/>
      <c r="UIX642" s="13"/>
      <c r="UIY642" s="13"/>
      <c r="UIZ642" s="13"/>
      <c r="UJA642" s="13"/>
      <c r="UJB642" s="13"/>
      <c r="UJC642" s="13"/>
      <c r="UJD642" s="13"/>
      <c r="UJE642" s="13"/>
      <c r="UJF642" s="13"/>
      <c r="UJG642" s="13"/>
      <c r="UJH642" s="13"/>
      <c r="UJI642" s="13"/>
      <c r="UJJ642" s="13"/>
      <c r="UJK642" s="13"/>
      <c r="UJL642" s="13"/>
      <c r="UJM642" s="13"/>
      <c r="UJN642" s="13"/>
      <c r="UJO642" s="13"/>
      <c r="UJP642" s="13"/>
      <c r="UJQ642" s="13"/>
      <c r="UJR642" s="13"/>
      <c r="UJS642" s="13"/>
      <c r="UJT642" s="13"/>
      <c r="UJU642" s="13"/>
      <c r="UJV642" s="13"/>
      <c r="UJW642" s="13"/>
      <c r="UJX642" s="13"/>
      <c r="UJY642" s="13"/>
      <c r="UJZ642" s="13"/>
      <c r="UKA642" s="13"/>
      <c r="UKB642" s="13"/>
      <c r="UKC642" s="13"/>
      <c r="UKD642" s="13"/>
      <c r="UKE642" s="13"/>
      <c r="UKF642" s="13"/>
      <c r="UKG642" s="13"/>
      <c r="UKH642" s="13"/>
      <c r="UKI642" s="13"/>
      <c r="UKJ642" s="13"/>
      <c r="UKK642" s="13"/>
      <c r="UKL642" s="13"/>
      <c r="UKM642" s="13"/>
      <c r="UKN642" s="13"/>
      <c r="UKO642" s="13"/>
      <c r="UKP642" s="13"/>
      <c r="UKQ642" s="13"/>
      <c r="UKR642" s="13"/>
      <c r="UKS642" s="13"/>
      <c r="UKT642" s="13"/>
      <c r="UKU642" s="13"/>
      <c r="UKV642" s="13"/>
      <c r="UKW642" s="13"/>
      <c r="UKX642" s="13"/>
      <c r="UKY642" s="13"/>
      <c r="UKZ642" s="13"/>
      <c r="ULA642" s="13"/>
      <c r="ULB642" s="13"/>
      <c r="ULC642" s="13"/>
      <c r="ULD642" s="13"/>
      <c r="ULE642" s="13"/>
      <c r="ULF642" s="13"/>
      <c r="ULG642" s="13"/>
      <c r="ULH642" s="13"/>
      <c r="ULI642" s="13"/>
      <c r="ULJ642" s="13"/>
      <c r="ULK642" s="13"/>
      <c r="ULL642" s="13"/>
      <c r="ULM642" s="13"/>
      <c r="ULN642" s="13"/>
      <c r="ULO642" s="13"/>
      <c r="ULP642" s="13"/>
      <c r="ULQ642" s="13"/>
      <c r="ULR642" s="13"/>
      <c r="ULS642" s="13"/>
      <c r="ULT642" s="13"/>
      <c r="ULU642" s="13"/>
      <c r="ULV642" s="13"/>
      <c r="ULW642" s="13"/>
      <c r="ULX642" s="13"/>
      <c r="ULY642" s="13"/>
      <c r="ULZ642" s="13"/>
      <c r="UMA642" s="13"/>
      <c r="UMB642" s="13"/>
      <c r="UMC642" s="13"/>
      <c r="UMD642" s="13"/>
      <c r="UME642" s="13"/>
      <c r="UMF642" s="13"/>
      <c r="UMG642" s="13"/>
      <c r="UMH642" s="13"/>
      <c r="UMI642" s="13"/>
      <c r="UMJ642" s="13"/>
      <c r="UMK642" s="13"/>
      <c r="UML642" s="13"/>
      <c r="UMM642" s="13"/>
      <c r="UMN642" s="13"/>
      <c r="UMO642" s="13"/>
      <c r="UMP642" s="13"/>
      <c r="UMQ642" s="13"/>
      <c r="UMR642" s="13"/>
      <c r="UMS642" s="13"/>
      <c r="UMT642" s="13"/>
      <c r="UMU642" s="13"/>
      <c r="UMV642" s="13"/>
      <c r="UMW642" s="13"/>
      <c r="UMX642" s="13"/>
      <c r="UMY642" s="13"/>
      <c r="UMZ642" s="13"/>
      <c r="UNA642" s="13"/>
      <c r="UNB642" s="13"/>
      <c r="UNC642" s="13"/>
      <c r="UND642" s="13"/>
      <c r="UNE642" s="13"/>
      <c r="UNF642" s="13"/>
      <c r="UNG642" s="13"/>
      <c r="UNH642" s="13"/>
      <c r="UNI642" s="13"/>
      <c r="UNJ642" s="13"/>
      <c r="UNK642" s="13"/>
      <c r="UNL642" s="13"/>
      <c r="UNM642" s="13"/>
      <c r="UNN642" s="13"/>
      <c r="UNO642" s="13"/>
      <c r="UNP642" s="13"/>
      <c r="UNQ642" s="13"/>
      <c r="UNR642" s="13"/>
      <c r="UNS642" s="13"/>
      <c r="UNT642" s="13"/>
      <c r="UNU642" s="13"/>
      <c r="UNV642" s="13"/>
      <c r="UNW642" s="13"/>
      <c r="UNX642" s="13"/>
      <c r="UNY642" s="13"/>
      <c r="UNZ642" s="13"/>
      <c r="UOA642" s="13"/>
      <c r="UOB642" s="13"/>
      <c r="UOC642" s="13"/>
      <c r="UOD642" s="13"/>
      <c r="UOE642" s="13"/>
      <c r="UOF642" s="13"/>
      <c r="UOG642" s="13"/>
      <c r="UOH642" s="13"/>
      <c r="UOI642" s="13"/>
      <c r="UOJ642" s="13"/>
      <c r="UOK642" s="13"/>
      <c r="UOL642" s="13"/>
      <c r="UOM642" s="13"/>
      <c r="UON642" s="13"/>
      <c r="UOO642" s="13"/>
      <c r="UOP642" s="13"/>
      <c r="UOQ642" s="13"/>
      <c r="UOR642" s="13"/>
      <c r="UOS642" s="13"/>
      <c r="UOT642" s="13"/>
      <c r="UOU642" s="13"/>
      <c r="UOV642" s="13"/>
      <c r="UOW642" s="13"/>
      <c r="UOX642" s="13"/>
      <c r="UOY642" s="13"/>
      <c r="UOZ642" s="13"/>
      <c r="UPA642" s="13"/>
      <c r="UPB642" s="13"/>
      <c r="UPC642" s="13"/>
      <c r="UPD642" s="13"/>
      <c r="UPE642" s="13"/>
      <c r="UPF642" s="13"/>
      <c r="UPG642" s="13"/>
      <c r="UPH642" s="13"/>
      <c r="UPI642" s="13"/>
      <c r="UPJ642" s="13"/>
      <c r="UPK642" s="13"/>
      <c r="UPL642" s="13"/>
      <c r="UPM642" s="13"/>
      <c r="UPN642" s="13"/>
      <c r="UPO642" s="13"/>
      <c r="UPP642" s="13"/>
      <c r="UPQ642" s="13"/>
      <c r="UPR642" s="13"/>
      <c r="UPS642" s="13"/>
      <c r="UPT642" s="13"/>
      <c r="UPU642" s="13"/>
      <c r="UPV642" s="13"/>
      <c r="UPW642" s="13"/>
      <c r="UPX642" s="13"/>
      <c r="UPY642" s="13"/>
      <c r="UPZ642" s="13"/>
      <c r="UQA642" s="13"/>
      <c r="UQB642" s="13"/>
      <c r="UQC642" s="13"/>
      <c r="UQD642" s="13"/>
      <c r="UQE642" s="13"/>
      <c r="UQF642" s="13"/>
      <c r="UQG642" s="13"/>
      <c r="UQH642" s="13"/>
      <c r="UQI642" s="13"/>
      <c r="UQJ642" s="13"/>
      <c r="UQK642" s="13"/>
      <c r="UQL642" s="13"/>
      <c r="UQM642" s="13"/>
      <c r="UQN642" s="13"/>
      <c r="UQO642" s="13"/>
      <c r="UQP642" s="13"/>
      <c r="UQQ642" s="13"/>
      <c r="UQR642" s="13"/>
      <c r="UQS642" s="13"/>
      <c r="UQT642" s="13"/>
      <c r="UQU642" s="13"/>
      <c r="UQV642" s="13"/>
      <c r="UQW642" s="13"/>
      <c r="UQX642" s="13"/>
      <c r="UQY642" s="13"/>
      <c r="UQZ642" s="13"/>
      <c r="URA642" s="13"/>
      <c r="URB642" s="13"/>
      <c r="URC642" s="13"/>
      <c r="URD642" s="13"/>
      <c r="URE642" s="13"/>
      <c r="URF642" s="13"/>
      <c r="URG642" s="13"/>
      <c r="URH642" s="13"/>
      <c r="URI642" s="13"/>
      <c r="URJ642" s="13"/>
      <c r="URK642" s="13"/>
      <c r="URL642" s="13"/>
      <c r="URM642" s="13"/>
      <c r="URN642" s="13"/>
      <c r="URO642" s="13"/>
      <c r="URP642" s="13"/>
      <c r="URQ642" s="13"/>
      <c r="URR642" s="13"/>
      <c r="URS642" s="13"/>
      <c r="URT642" s="13"/>
      <c r="URU642" s="13"/>
      <c r="URV642" s="13"/>
      <c r="URW642" s="13"/>
      <c r="URX642" s="13"/>
      <c r="URY642" s="13"/>
      <c r="URZ642" s="13"/>
      <c r="USA642" s="13"/>
      <c r="USB642" s="13"/>
      <c r="USC642" s="13"/>
      <c r="USD642" s="13"/>
      <c r="USE642" s="13"/>
      <c r="USF642" s="13"/>
      <c r="USG642" s="13"/>
      <c r="USH642" s="13"/>
      <c r="USI642" s="13"/>
      <c r="USJ642" s="13"/>
      <c r="USK642" s="13"/>
      <c r="USL642" s="13"/>
      <c r="USM642" s="13"/>
      <c r="USN642" s="13"/>
      <c r="USO642" s="13"/>
      <c r="USP642" s="13"/>
      <c r="USQ642" s="13"/>
      <c r="USR642" s="13"/>
      <c r="USS642" s="13"/>
      <c r="UST642" s="13"/>
      <c r="USU642" s="13"/>
      <c r="USV642" s="13"/>
      <c r="USW642" s="13"/>
      <c r="USX642" s="13"/>
      <c r="USY642" s="13"/>
      <c r="USZ642" s="13"/>
      <c r="UTA642" s="13"/>
      <c r="UTB642" s="13"/>
      <c r="UTC642" s="13"/>
      <c r="UTD642" s="13"/>
      <c r="UTE642" s="13"/>
      <c r="UTF642" s="13"/>
      <c r="UTG642" s="13"/>
      <c r="UTH642" s="13"/>
      <c r="UTI642" s="13"/>
      <c r="UTJ642" s="13"/>
      <c r="UTK642" s="13"/>
      <c r="UTL642" s="13"/>
      <c r="UTM642" s="13"/>
      <c r="UTN642" s="13"/>
      <c r="UTO642" s="13"/>
      <c r="UTP642" s="13"/>
      <c r="UTQ642" s="13"/>
      <c r="UTR642" s="13"/>
      <c r="UTS642" s="13"/>
      <c r="UTT642" s="13"/>
      <c r="UTU642" s="13"/>
      <c r="UTV642" s="13"/>
      <c r="UTW642" s="13"/>
      <c r="UTX642" s="13"/>
      <c r="UTY642" s="13"/>
      <c r="UTZ642" s="13"/>
      <c r="UUA642" s="13"/>
      <c r="UUB642" s="13"/>
      <c r="UUC642" s="13"/>
      <c r="UUD642" s="13"/>
      <c r="UUE642" s="13"/>
      <c r="UUF642" s="13"/>
      <c r="UUG642" s="13"/>
      <c r="UUH642" s="13"/>
      <c r="UUI642" s="13"/>
      <c r="UUJ642" s="13"/>
      <c r="UUK642" s="13"/>
      <c r="UUL642" s="13"/>
      <c r="UUM642" s="13"/>
      <c r="UUN642" s="13"/>
      <c r="UUO642" s="13"/>
      <c r="UUP642" s="13"/>
      <c r="UUQ642" s="13"/>
      <c r="UUR642" s="13"/>
      <c r="UUS642" s="13"/>
      <c r="UUT642" s="13"/>
      <c r="UUU642" s="13"/>
      <c r="UUV642" s="13"/>
      <c r="UUW642" s="13"/>
      <c r="UUX642" s="13"/>
      <c r="UUY642" s="13"/>
      <c r="UUZ642" s="13"/>
      <c r="UVA642" s="13"/>
      <c r="UVB642" s="13"/>
      <c r="UVC642" s="13"/>
      <c r="UVD642" s="13"/>
      <c r="UVE642" s="13"/>
      <c r="UVF642" s="13"/>
      <c r="UVG642" s="13"/>
      <c r="UVH642" s="13"/>
      <c r="UVI642" s="13"/>
      <c r="UVJ642" s="13"/>
      <c r="UVK642" s="13"/>
      <c r="UVL642" s="13"/>
      <c r="UVM642" s="13"/>
      <c r="UVN642" s="13"/>
      <c r="UVO642" s="13"/>
      <c r="UVP642" s="13"/>
      <c r="UVQ642" s="13"/>
      <c r="UVR642" s="13"/>
      <c r="UVS642" s="13"/>
      <c r="UVT642" s="13"/>
      <c r="UVU642" s="13"/>
      <c r="UVV642" s="13"/>
      <c r="UVW642" s="13"/>
      <c r="UVX642" s="13"/>
      <c r="UVY642" s="13"/>
      <c r="UVZ642" s="13"/>
      <c r="UWA642" s="13"/>
      <c r="UWB642" s="13"/>
      <c r="UWC642" s="13"/>
      <c r="UWD642" s="13"/>
      <c r="UWE642" s="13"/>
      <c r="UWF642" s="13"/>
      <c r="UWG642" s="13"/>
      <c r="UWH642" s="13"/>
      <c r="UWI642" s="13"/>
      <c r="UWJ642" s="13"/>
      <c r="UWK642" s="13"/>
      <c r="UWL642" s="13"/>
      <c r="UWM642" s="13"/>
      <c r="UWN642" s="13"/>
      <c r="UWO642" s="13"/>
      <c r="UWP642" s="13"/>
      <c r="UWQ642" s="13"/>
      <c r="UWR642" s="13"/>
      <c r="UWS642" s="13"/>
      <c r="UWT642" s="13"/>
      <c r="UWU642" s="13"/>
      <c r="UWV642" s="13"/>
      <c r="UWW642" s="13"/>
      <c r="UWX642" s="13"/>
      <c r="UWY642" s="13"/>
      <c r="UWZ642" s="13"/>
      <c r="UXA642" s="13"/>
      <c r="UXB642" s="13"/>
      <c r="UXC642" s="13"/>
      <c r="UXD642" s="13"/>
      <c r="UXE642" s="13"/>
      <c r="UXF642" s="13"/>
      <c r="UXG642" s="13"/>
      <c r="UXH642" s="13"/>
      <c r="UXI642" s="13"/>
      <c r="UXJ642" s="13"/>
      <c r="UXK642" s="13"/>
      <c r="UXL642" s="13"/>
      <c r="UXM642" s="13"/>
      <c r="UXN642" s="13"/>
      <c r="UXO642" s="13"/>
      <c r="UXP642" s="13"/>
      <c r="UXQ642" s="13"/>
      <c r="UXR642" s="13"/>
      <c r="UXS642" s="13"/>
      <c r="UXT642" s="13"/>
      <c r="UXU642" s="13"/>
      <c r="UXV642" s="13"/>
      <c r="UXW642" s="13"/>
      <c r="UXX642" s="13"/>
      <c r="UXY642" s="13"/>
      <c r="UXZ642" s="13"/>
      <c r="UYA642" s="13"/>
      <c r="UYB642" s="13"/>
      <c r="UYC642" s="13"/>
      <c r="UYD642" s="13"/>
      <c r="UYE642" s="13"/>
      <c r="UYF642" s="13"/>
      <c r="UYG642" s="13"/>
      <c r="UYH642" s="13"/>
      <c r="UYI642" s="13"/>
      <c r="UYJ642" s="13"/>
      <c r="UYK642" s="13"/>
      <c r="UYL642" s="13"/>
      <c r="UYM642" s="13"/>
      <c r="UYN642" s="13"/>
      <c r="UYO642" s="13"/>
      <c r="UYP642" s="13"/>
      <c r="UYQ642" s="13"/>
      <c r="UYR642" s="13"/>
      <c r="UYS642" s="13"/>
      <c r="UYT642" s="13"/>
      <c r="UYU642" s="13"/>
      <c r="UYV642" s="13"/>
      <c r="UYW642" s="13"/>
      <c r="UYX642" s="13"/>
      <c r="UYY642" s="13"/>
      <c r="UYZ642" s="13"/>
      <c r="UZA642" s="13"/>
      <c r="UZB642" s="13"/>
      <c r="UZC642" s="13"/>
      <c r="UZD642" s="13"/>
      <c r="UZE642" s="13"/>
      <c r="UZF642" s="13"/>
      <c r="UZG642" s="13"/>
      <c r="UZH642" s="13"/>
      <c r="UZI642" s="13"/>
      <c r="UZJ642" s="13"/>
      <c r="UZK642" s="13"/>
      <c r="UZL642" s="13"/>
      <c r="UZM642" s="13"/>
      <c r="UZN642" s="13"/>
      <c r="UZO642" s="13"/>
      <c r="UZP642" s="13"/>
      <c r="UZQ642" s="13"/>
      <c r="UZR642" s="13"/>
      <c r="UZS642" s="13"/>
      <c r="UZT642" s="13"/>
      <c r="UZU642" s="13"/>
      <c r="UZV642" s="13"/>
      <c r="UZW642" s="13"/>
      <c r="UZX642" s="13"/>
      <c r="UZY642" s="13"/>
      <c r="UZZ642" s="13"/>
      <c r="VAA642" s="13"/>
      <c r="VAB642" s="13"/>
      <c r="VAC642" s="13"/>
      <c r="VAD642" s="13"/>
      <c r="VAE642" s="13"/>
      <c r="VAF642" s="13"/>
      <c r="VAG642" s="13"/>
      <c r="VAH642" s="13"/>
      <c r="VAI642" s="13"/>
      <c r="VAJ642" s="13"/>
      <c r="VAK642" s="13"/>
      <c r="VAL642" s="13"/>
      <c r="VAM642" s="13"/>
      <c r="VAN642" s="13"/>
      <c r="VAO642" s="13"/>
      <c r="VAP642" s="13"/>
      <c r="VAQ642" s="13"/>
      <c r="VAR642" s="13"/>
      <c r="VAS642" s="13"/>
      <c r="VAT642" s="13"/>
      <c r="VAU642" s="13"/>
      <c r="VAV642" s="13"/>
      <c r="VAW642" s="13"/>
      <c r="VAX642" s="13"/>
      <c r="VAY642" s="13"/>
      <c r="VAZ642" s="13"/>
      <c r="VBA642" s="13"/>
      <c r="VBB642" s="13"/>
      <c r="VBC642" s="13"/>
      <c r="VBD642" s="13"/>
      <c r="VBE642" s="13"/>
      <c r="VBF642" s="13"/>
      <c r="VBG642" s="13"/>
      <c r="VBH642" s="13"/>
      <c r="VBI642" s="13"/>
      <c r="VBJ642" s="13"/>
      <c r="VBK642" s="13"/>
      <c r="VBL642" s="13"/>
      <c r="VBM642" s="13"/>
      <c r="VBN642" s="13"/>
      <c r="VBO642" s="13"/>
      <c r="VBP642" s="13"/>
      <c r="VBQ642" s="13"/>
      <c r="VBR642" s="13"/>
      <c r="VBS642" s="13"/>
      <c r="VBT642" s="13"/>
      <c r="VBU642" s="13"/>
      <c r="VBV642" s="13"/>
      <c r="VBW642" s="13"/>
      <c r="VBX642" s="13"/>
      <c r="VBY642" s="13"/>
      <c r="VBZ642" s="13"/>
      <c r="VCA642" s="13"/>
      <c r="VCB642" s="13"/>
      <c r="VCC642" s="13"/>
      <c r="VCD642" s="13"/>
      <c r="VCE642" s="13"/>
      <c r="VCF642" s="13"/>
      <c r="VCG642" s="13"/>
      <c r="VCH642" s="13"/>
      <c r="VCI642" s="13"/>
      <c r="VCJ642" s="13"/>
      <c r="VCK642" s="13"/>
      <c r="VCL642" s="13"/>
      <c r="VCM642" s="13"/>
      <c r="VCN642" s="13"/>
      <c r="VCO642" s="13"/>
      <c r="VCP642" s="13"/>
      <c r="VCQ642" s="13"/>
      <c r="VCR642" s="13"/>
      <c r="VCS642" s="13"/>
      <c r="VCT642" s="13"/>
      <c r="VCU642" s="13"/>
      <c r="VCV642" s="13"/>
      <c r="VCW642" s="13"/>
      <c r="VCX642" s="13"/>
      <c r="VCY642" s="13"/>
      <c r="VCZ642" s="13"/>
      <c r="VDA642" s="13"/>
      <c r="VDB642" s="13"/>
      <c r="VDC642" s="13"/>
      <c r="VDD642" s="13"/>
      <c r="VDE642" s="13"/>
      <c r="VDF642" s="13"/>
      <c r="VDG642" s="13"/>
      <c r="VDH642" s="13"/>
      <c r="VDI642" s="13"/>
      <c r="VDJ642" s="13"/>
      <c r="VDK642" s="13"/>
      <c r="VDL642" s="13"/>
      <c r="VDM642" s="13"/>
      <c r="VDN642" s="13"/>
      <c r="VDO642" s="13"/>
      <c r="VDP642" s="13"/>
      <c r="VDQ642" s="13"/>
      <c r="VDR642" s="13"/>
      <c r="VDS642" s="13"/>
      <c r="VDT642" s="13"/>
      <c r="VDU642" s="13"/>
      <c r="VDV642" s="13"/>
      <c r="VDW642" s="13"/>
      <c r="VDX642" s="13"/>
      <c r="VDY642" s="13"/>
      <c r="VDZ642" s="13"/>
      <c r="VEA642" s="13"/>
      <c r="VEB642" s="13"/>
      <c r="VEC642" s="13"/>
      <c r="VED642" s="13"/>
      <c r="VEE642" s="13"/>
      <c r="VEF642" s="13"/>
      <c r="VEG642" s="13"/>
      <c r="VEH642" s="13"/>
      <c r="VEI642" s="13"/>
      <c r="VEJ642" s="13"/>
      <c r="VEK642" s="13"/>
      <c r="VEL642" s="13"/>
      <c r="VEM642" s="13"/>
      <c r="VEN642" s="13"/>
      <c r="VEO642" s="13"/>
      <c r="VEP642" s="13"/>
      <c r="VEQ642" s="13"/>
      <c r="VER642" s="13"/>
      <c r="VES642" s="13"/>
      <c r="VET642" s="13"/>
      <c r="VEU642" s="13"/>
      <c r="VEV642" s="13"/>
      <c r="VEW642" s="13"/>
      <c r="VEX642" s="13"/>
      <c r="VEY642" s="13"/>
      <c r="VEZ642" s="13"/>
      <c r="VFA642" s="13"/>
      <c r="VFB642" s="13"/>
      <c r="VFC642" s="13"/>
      <c r="VFD642" s="13"/>
      <c r="VFE642" s="13"/>
      <c r="VFF642" s="13"/>
      <c r="VFG642" s="13"/>
      <c r="VFH642" s="13"/>
      <c r="VFI642" s="13"/>
      <c r="VFJ642" s="13"/>
      <c r="VFK642" s="13"/>
      <c r="VFL642" s="13"/>
      <c r="VFM642" s="13"/>
      <c r="VFN642" s="13"/>
      <c r="VFO642" s="13"/>
      <c r="VFP642" s="13"/>
      <c r="VFQ642" s="13"/>
      <c r="VFR642" s="13"/>
      <c r="VFS642" s="13"/>
      <c r="VFT642" s="13"/>
      <c r="VFU642" s="13"/>
      <c r="VFV642" s="13"/>
      <c r="VFW642" s="13"/>
      <c r="VFX642" s="13"/>
      <c r="VFY642" s="13"/>
      <c r="VFZ642" s="13"/>
      <c r="VGA642" s="13"/>
      <c r="VGB642" s="13"/>
      <c r="VGC642" s="13"/>
      <c r="VGD642" s="13"/>
      <c r="VGE642" s="13"/>
      <c r="VGF642" s="13"/>
      <c r="VGG642" s="13"/>
      <c r="VGH642" s="13"/>
      <c r="VGI642" s="13"/>
      <c r="VGJ642" s="13"/>
      <c r="VGK642" s="13"/>
      <c r="VGL642" s="13"/>
      <c r="VGM642" s="13"/>
      <c r="VGN642" s="13"/>
      <c r="VGO642" s="13"/>
      <c r="VGP642" s="13"/>
      <c r="VGQ642" s="13"/>
      <c r="VGR642" s="13"/>
      <c r="VGS642" s="13"/>
      <c r="VGT642" s="13"/>
      <c r="VGU642" s="13"/>
      <c r="VGV642" s="13"/>
      <c r="VGW642" s="13"/>
      <c r="VGX642" s="13"/>
      <c r="VGY642" s="13"/>
      <c r="VGZ642" s="13"/>
      <c r="VHA642" s="13"/>
      <c r="VHB642" s="13"/>
      <c r="VHC642" s="13"/>
      <c r="VHD642" s="13"/>
      <c r="VHE642" s="13"/>
      <c r="VHF642" s="13"/>
      <c r="VHG642" s="13"/>
      <c r="VHH642" s="13"/>
      <c r="VHI642" s="13"/>
      <c r="VHJ642" s="13"/>
      <c r="VHK642" s="13"/>
      <c r="VHL642" s="13"/>
      <c r="VHM642" s="13"/>
      <c r="VHN642" s="13"/>
      <c r="VHO642" s="13"/>
      <c r="VHP642" s="13"/>
      <c r="VHQ642" s="13"/>
      <c r="VHR642" s="13"/>
      <c r="VHS642" s="13"/>
      <c r="VHT642" s="13"/>
      <c r="VHU642" s="13"/>
      <c r="VHV642" s="13"/>
      <c r="VHW642" s="13"/>
      <c r="VHX642" s="13"/>
      <c r="VHY642" s="13"/>
      <c r="VHZ642" s="13"/>
      <c r="VIA642" s="13"/>
      <c r="VIB642" s="13"/>
      <c r="VIC642" s="13"/>
      <c r="VID642" s="13"/>
      <c r="VIE642" s="13"/>
      <c r="VIF642" s="13"/>
      <c r="VIG642" s="13"/>
      <c r="VIH642" s="13"/>
      <c r="VII642" s="13"/>
      <c r="VIJ642" s="13"/>
      <c r="VIK642" s="13"/>
      <c r="VIL642" s="13"/>
      <c r="VIM642" s="13"/>
      <c r="VIN642" s="13"/>
      <c r="VIO642" s="13"/>
      <c r="VIP642" s="13"/>
      <c r="VIQ642" s="13"/>
      <c r="VIR642" s="13"/>
      <c r="VIS642" s="13"/>
      <c r="VIT642" s="13"/>
      <c r="VIU642" s="13"/>
      <c r="VIV642" s="13"/>
      <c r="VIW642" s="13"/>
      <c r="VIX642" s="13"/>
      <c r="VIY642" s="13"/>
      <c r="VIZ642" s="13"/>
      <c r="VJA642" s="13"/>
      <c r="VJB642" s="13"/>
      <c r="VJC642" s="13"/>
      <c r="VJD642" s="13"/>
      <c r="VJE642" s="13"/>
      <c r="VJF642" s="13"/>
      <c r="VJG642" s="13"/>
      <c r="VJH642" s="13"/>
      <c r="VJI642" s="13"/>
      <c r="VJJ642" s="13"/>
      <c r="VJK642" s="13"/>
      <c r="VJL642" s="13"/>
      <c r="VJM642" s="13"/>
      <c r="VJN642" s="13"/>
      <c r="VJO642" s="13"/>
      <c r="VJP642" s="13"/>
      <c r="VJQ642" s="13"/>
      <c r="VJR642" s="13"/>
      <c r="VJS642" s="13"/>
      <c r="VJT642" s="13"/>
      <c r="VJU642" s="13"/>
      <c r="VJV642" s="13"/>
      <c r="VJW642" s="13"/>
      <c r="VJX642" s="13"/>
      <c r="VJY642" s="13"/>
      <c r="VJZ642" s="13"/>
      <c r="VKA642" s="13"/>
      <c r="VKB642" s="13"/>
      <c r="VKC642" s="13"/>
      <c r="VKD642" s="13"/>
      <c r="VKE642" s="13"/>
      <c r="VKF642" s="13"/>
      <c r="VKG642" s="13"/>
      <c r="VKH642" s="13"/>
      <c r="VKI642" s="13"/>
      <c r="VKJ642" s="13"/>
      <c r="VKK642" s="13"/>
      <c r="VKL642" s="13"/>
      <c r="VKM642" s="13"/>
      <c r="VKN642" s="13"/>
      <c r="VKO642" s="13"/>
      <c r="VKP642" s="13"/>
      <c r="VKQ642" s="13"/>
      <c r="VKR642" s="13"/>
      <c r="VKS642" s="13"/>
      <c r="VKT642" s="13"/>
      <c r="VKU642" s="13"/>
      <c r="VKV642" s="13"/>
      <c r="VKW642" s="13"/>
      <c r="VKX642" s="13"/>
      <c r="VKY642" s="13"/>
      <c r="VKZ642" s="13"/>
      <c r="VLA642" s="13"/>
      <c r="VLB642" s="13"/>
      <c r="VLC642" s="13"/>
      <c r="VLD642" s="13"/>
      <c r="VLE642" s="13"/>
      <c r="VLF642" s="13"/>
      <c r="VLG642" s="13"/>
      <c r="VLH642" s="13"/>
      <c r="VLI642" s="13"/>
      <c r="VLJ642" s="13"/>
      <c r="VLK642" s="13"/>
      <c r="VLL642" s="13"/>
      <c r="VLM642" s="13"/>
      <c r="VLN642" s="13"/>
      <c r="VLO642" s="13"/>
      <c r="VLP642" s="13"/>
      <c r="VLQ642" s="13"/>
      <c r="VLR642" s="13"/>
      <c r="VLS642" s="13"/>
      <c r="VLT642" s="13"/>
      <c r="VLU642" s="13"/>
      <c r="VLV642" s="13"/>
      <c r="VLW642" s="13"/>
      <c r="VLX642" s="13"/>
      <c r="VLY642" s="13"/>
      <c r="VLZ642" s="13"/>
      <c r="VMA642" s="13"/>
      <c r="VMB642" s="13"/>
      <c r="VMC642" s="13"/>
      <c r="VMD642" s="13"/>
      <c r="VME642" s="13"/>
      <c r="VMF642" s="13"/>
      <c r="VMG642" s="13"/>
      <c r="VMH642" s="13"/>
      <c r="VMI642" s="13"/>
      <c r="VMJ642" s="13"/>
      <c r="VMK642" s="13"/>
      <c r="VML642" s="13"/>
      <c r="VMM642" s="13"/>
      <c r="VMN642" s="13"/>
      <c r="VMO642" s="13"/>
      <c r="VMP642" s="13"/>
      <c r="VMQ642" s="13"/>
      <c r="VMR642" s="13"/>
      <c r="VMS642" s="13"/>
      <c r="VMT642" s="13"/>
      <c r="VMU642" s="13"/>
      <c r="VMV642" s="13"/>
      <c r="VMW642" s="13"/>
      <c r="VMX642" s="13"/>
      <c r="VMY642" s="13"/>
      <c r="VMZ642" s="13"/>
      <c r="VNA642" s="13"/>
      <c r="VNB642" s="13"/>
      <c r="VNC642" s="13"/>
      <c r="VND642" s="13"/>
      <c r="VNE642" s="13"/>
      <c r="VNF642" s="13"/>
      <c r="VNG642" s="13"/>
      <c r="VNH642" s="13"/>
      <c r="VNI642" s="13"/>
      <c r="VNJ642" s="13"/>
      <c r="VNK642" s="13"/>
      <c r="VNL642" s="13"/>
      <c r="VNM642" s="13"/>
      <c r="VNN642" s="13"/>
      <c r="VNO642" s="13"/>
      <c r="VNP642" s="13"/>
      <c r="VNQ642" s="13"/>
      <c r="VNR642" s="13"/>
      <c r="VNS642" s="13"/>
      <c r="VNT642" s="13"/>
      <c r="VNU642" s="13"/>
      <c r="VNV642" s="13"/>
      <c r="VNW642" s="13"/>
      <c r="VNX642" s="13"/>
      <c r="VNY642" s="13"/>
      <c r="VNZ642" s="13"/>
      <c r="VOA642" s="13"/>
      <c r="VOB642" s="13"/>
      <c r="VOC642" s="13"/>
      <c r="VOD642" s="13"/>
      <c r="VOE642" s="13"/>
      <c r="VOF642" s="13"/>
      <c r="VOG642" s="13"/>
      <c r="VOH642" s="13"/>
      <c r="VOI642" s="13"/>
      <c r="VOJ642" s="13"/>
      <c r="VOK642" s="13"/>
      <c r="VOL642" s="13"/>
      <c r="VOM642" s="13"/>
      <c r="VON642" s="13"/>
      <c r="VOO642" s="13"/>
      <c r="VOP642" s="13"/>
      <c r="VOQ642" s="13"/>
      <c r="VOR642" s="13"/>
      <c r="VOS642" s="13"/>
      <c r="VOT642" s="13"/>
      <c r="VOU642" s="13"/>
      <c r="VOV642" s="13"/>
      <c r="VOW642" s="13"/>
      <c r="VOX642" s="13"/>
      <c r="VOY642" s="13"/>
      <c r="VOZ642" s="13"/>
      <c r="VPA642" s="13"/>
      <c r="VPB642" s="13"/>
      <c r="VPC642" s="13"/>
      <c r="VPD642" s="13"/>
      <c r="VPE642" s="13"/>
      <c r="VPF642" s="13"/>
      <c r="VPG642" s="13"/>
      <c r="VPH642" s="13"/>
      <c r="VPI642" s="13"/>
      <c r="VPJ642" s="13"/>
      <c r="VPK642" s="13"/>
      <c r="VPL642" s="13"/>
      <c r="VPM642" s="13"/>
      <c r="VPN642" s="13"/>
      <c r="VPO642" s="13"/>
      <c r="VPP642" s="13"/>
      <c r="VPQ642" s="13"/>
      <c r="VPR642" s="13"/>
      <c r="VPS642" s="13"/>
      <c r="VPT642" s="13"/>
      <c r="VPU642" s="13"/>
      <c r="VPV642" s="13"/>
      <c r="VPW642" s="13"/>
      <c r="VPX642" s="13"/>
      <c r="VPY642" s="13"/>
      <c r="VPZ642" s="13"/>
      <c r="VQA642" s="13"/>
      <c r="VQB642" s="13"/>
      <c r="VQC642" s="13"/>
      <c r="VQD642" s="13"/>
      <c r="VQE642" s="13"/>
      <c r="VQF642" s="13"/>
      <c r="VQG642" s="13"/>
      <c r="VQH642" s="13"/>
      <c r="VQI642" s="13"/>
      <c r="VQJ642" s="13"/>
      <c r="VQK642" s="13"/>
      <c r="VQL642" s="13"/>
      <c r="VQM642" s="13"/>
      <c r="VQN642" s="13"/>
      <c r="VQO642" s="13"/>
      <c r="VQP642" s="13"/>
      <c r="VQQ642" s="13"/>
      <c r="VQR642" s="13"/>
      <c r="VQS642" s="13"/>
      <c r="VQT642" s="13"/>
      <c r="VQU642" s="13"/>
      <c r="VQV642" s="13"/>
      <c r="VQW642" s="13"/>
      <c r="VQX642" s="13"/>
      <c r="VQY642" s="13"/>
      <c r="VQZ642" s="13"/>
      <c r="VRA642" s="13"/>
      <c r="VRB642" s="13"/>
      <c r="VRC642" s="13"/>
      <c r="VRD642" s="13"/>
      <c r="VRE642" s="13"/>
      <c r="VRF642" s="13"/>
      <c r="VRG642" s="13"/>
      <c r="VRH642" s="13"/>
      <c r="VRI642" s="13"/>
      <c r="VRJ642" s="13"/>
      <c r="VRK642" s="13"/>
      <c r="VRL642" s="13"/>
      <c r="VRM642" s="13"/>
      <c r="VRN642" s="13"/>
      <c r="VRO642" s="13"/>
      <c r="VRP642" s="13"/>
      <c r="VRQ642" s="13"/>
      <c r="VRR642" s="13"/>
      <c r="VRS642" s="13"/>
      <c r="VRT642" s="13"/>
      <c r="VRU642" s="13"/>
      <c r="VRV642" s="13"/>
      <c r="VRW642" s="13"/>
      <c r="VRX642" s="13"/>
      <c r="VRY642" s="13"/>
      <c r="VRZ642" s="13"/>
      <c r="VSA642" s="13"/>
      <c r="VSB642" s="13"/>
      <c r="VSC642" s="13"/>
      <c r="VSD642" s="13"/>
      <c r="VSE642" s="13"/>
      <c r="VSF642" s="13"/>
      <c r="VSG642" s="13"/>
      <c r="VSH642" s="13"/>
      <c r="VSI642" s="13"/>
      <c r="VSJ642" s="13"/>
      <c r="VSK642" s="13"/>
      <c r="VSL642" s="13"/>
      <c r="VSM642" s="13"/>
      <c r="VSN642" s="13"/>
      <c r="VSO642" s="13"/>
      <c r="VSP642" s="13"/>
      <c r="VSQ642" s="13"/>
      <c r="VSR642" s="13"/>
      <c r="VSS642" s="13"/>
      <c r="VST642" s="13"/>
      <c r="VSU642" s="13"/>
      <c r="VSV642" s="13"/>
      <c r="VSW642" s="13"/>
      <c r="VSX642" s="13"/>
      <c r="VSY642" s="13"/>
      <c r="VSZ642" s="13"/>
      <c r="VTA642" s="13"/>
      <c r="VTB642" s="13"/>
      <c r="VTC642" s="13"/>
      <c r="VTD642" s="13"/>
      <c r="VTE642" s="13"/>
      <c r="VTF642" s="13"/>
      <c r="VTG642" s="13"/>
      <c r="VTH642" s="13"/>
      <c r="VTI642" s="13"/>
      <c r="VTJ642" s="13"/>
      <c r="VTK642" s="13"/>
      <c r="VTL642" s="13"/>
      <c r="VTM642" s="13"/>
      <c r="VTN642" s="13"/>
      <c r="VTO642" s="13"/>
      <c r="VTP642" s="13"/>
      <c r="VTQ642" s="13"/>
      <c r="VTR642" s="13"/>
      <c r="VTS642" s="13"/>
      <c r="VTT642" s="13"/>
      <c r="VTU642" s="13"/>
      <c r="VTV642" s="13"/>
      <c r="VTW642" s="13"/>
      <c r="VTX642" s="13"/>
      <c r="VTY642" s="13"/>
      <c r="VTZ642" s="13"/>
      <c r="VUA642" s="13"/>
      <c r="VUB642" s="13"/>
      <c r="VUC642" s="13"/>
      <c r="VUD642" s="13"/>
      <c r="VUE642" s="13"/>
      <c r="VUF642" s="13"/>
      <c r="VUG642" s="13"/>
      <c r="VUH642" s="13"/>
      <c r="VUI642" s="13"/>
      <c r="VUJ642" s="13"/>
      <c r="VUK642" s="13"/>
      <c r="VUL642" s="13"/>
      <c r="VUM642" s="13"/>
      <c r="VUN642" s="13"/>
      <c r="VUO642" s="13"/>
      <c r="VUP642" s="13"/>
      <c r="VUQ642" s="13"/>
      <c r="VUR642" s="13"/>
      <c r="VUS642" s="13"/>
      <c r="VUT642" s="13"/>
      <c r="VUU642" s="13"/>
      <c r="VUV642" s="13"/>
      <c r="VUW642" s="13"/>
      <c r="VUX642" s="13"/>
      <c r="VUY642" s="13"/>
      <c r="VUZ642" s="13"/>
      <c r="VVA642" s="13"/>
      <c r="VVB642" s="13"/>
      <c r="VVC642" s="13"/>
      <c r="VVD642" s="13"/>
      <c r="VVE642" s="13"/>
      <c r="VVF642" s="13"/>
      <c r="VVG642" s="13"/>
      <c r="VVH642" s="13"/>
      <c r="VVI642" s="13"/>
      <c r="VVJ642" s="13"/>
      <c r="VVK642" s="13"/>
      <c r="VVL642" s="13"/>
      <c r="VVM642" s="13"/>
      <c r="VVN642" s="13"/>
      <c r="VVO642" s="13"/>
      <c r="VVP642" s="13"/>
      <c r="VVQ642" s="13"/>
      <c r="VVR642" s="13"/>
      <c r="VVS642" s="13"/>
      <c r="VVT642" s="13"/>
      <c r="VVU642" s="13"/>
      <c r="VVV642" s="13"/>
      <c r="VVW642" s="13"/>
      <c r="VVX642" s="13"/>
      <c r="VVY642" s="13"/>
      <c r="VVZ642" s="13"/>
      <c r="VWA642" s="13"/>
      <c r="VWB642" s="13"/>
      <c r="VWC642" s="13"/>
      <c r="VWD642" s="13"/>
      <c r="VWE642" s="13"/>
      <c r="VWF642" s="13"/>
      <c r="VWG642" s="13"/>
      <c r="VWH642" s="13"/>
      <c r="VWI642" s="13"/>
      <c r="VWJ642" s="13"/>
      <c r="VWK642" s="13"/>
      <c r="VWL642" s="13"/>
      <c r="VWM642" s="13"/>
      <c r="VWN642" s="13"/>
      <c r="VWO642" s="13"/>
      <c r="VWP642" s="13"/>
      <c r="VWQ642" s="13"/>
      <c r="VWR642" s="13"/>
      <c r="VWS642" s="13"/>
      <c r="VWT642" s="13"/>
      <c r="VWU642" s="13"/>
      <c r="VWV642" s="13"/>
      <c r="VWW642" s="13"/>
      <c r="VWX642" s="13"/>
      <c r="VWY642" s="13"/>
      <c r="VWZ642" s="13"/>
      <c r="VXA642" s="13"/>
      <c r="VXB642" s="13"/>
      <c r="VXC642" s="13"/>
      <c r="VXD642" s="13"/>
      <c r="VXE642" s="13"/>
      <c r="VXF642" s="13"/>
      <c r="VXG642" s="13"/>
      <c r="VXH642" s="13"/>
      <c r="VXI642" s="13"/>
      <c r="VXJ642" s="13"/>
      <c r="VXK642" s="13"/>
      <c r="VXL642" s="13"/>
      <c r="VXM642" s="13"/>
      <c r="VXN642" s="13"/>
      <c r="VXO642" s="13"/>
      <c r="VXP642" s="13"/>
      <c r="VXQ642" s="13"/>
      <c r="VXR642" s="13"/>
      <c r="VXS642" s="13"/>
      <c r="VXT642" s="13"/>
      <c r="VXU642" s="13"/>
      <c r="VXV642" s="13"/>
      <c r="VXW642" s="13"/>
      <c r="VXX642" s="13"/>
      <c r="VXY642" s="13"/>
      <c r="VXZ642" s="13"/>
      <c r="VYA642" s="13"/>
      <c r="VYB642" s="13"/>
      <c r="VYC642" s="13"/>
      <c r="VYD642" s="13"/>
      <c r="VYE642" s="13"/>
      <c r="VYF642" s="13"/>
      <c r="VYG642" s="13"/>
      <c r="VYH642" s="13"/>
      <c r="VYI642" s="13"/>
      <c r="VYJ642" s="13"/>
      <c r="VYK642" s="13"/>
      <c r="VYL642" s="13"/>
      <c r="VYM642" s="13"/>
      <c r="VYN642" s="13"/>
      <c r="VYO642" s="13"/>
      <c r="VYP642" s="13"/>
      <c r="VYQ642" s="13"/>
      <c r="VYR642" s="13"/>
      <c r="VYS642" s="13"/>
      <c r="VYT642" s="13"/>
      <c r="VYU642" s="13"/>
      <c r="VYV642" s="13"/>
      <c r="VYW642" s="13"/>
      <c r="VYX642" s="13"/>
      <c r="VYY642" s="13"/>
      <c r="VYZ642" s="13"/>
      <c r="VZA642" s="13"/>
      <c r="VZB642" s="13"/>
      <c r="VZC642" s="13"/>
      <c r="VZD642" s="13"/>
      <c r="VZE642" s="13"/>
      <c r="VZF642" s="13"/>
      <c r="VZG642" s="13"/>
      <c r="VZH642" s="13"/>
      <c r="VZI642" s="13"/>
      <c r="VZJ642" s="13"/>
      <c r="VZK642" s="13"/>
      <c r="VZL642" s="13"/>
      <c r="VZM642" s="13"/>
      <c r="VZN642" s="13"/>
      <c r="VZO642" s="13"/>
      <c r="VZP642" s="13"/>
      <c r="VZQ642" s="13"/>
      <c r="VZR642" s="13"/>
      <c r="VZS642" s="13"/>
      <c r="VZT642" s="13"/>
      <c r="VZU642" s="13"/>
      <c r="VZV642" s="13"/>
      <c r="VZW642" s="13"/>
      <c r="VZX642" s="13"/>
      <c r="VZY642" s="13"/>
      <c r="VZZ642" s="13"/>
      <c r="WAA642" s="13"/>
      <c r="WAB642" s="13"/>
      <c r="WAC642" s="13"/>
      <c r="WAD642" s="13"/>
      <c r="WAE642" s="13"/>
      <c r="WAF642" s="13"/>
      <c r="WAG642" s="13"/>
      <c r="WAH642" s="13"/>
      <c r="WAI642" s="13"/>
      <c r="WAJ642" s="13"/>
      <c r="WAK642" s="13"/>
      <c r="WAL642" s="13"/>
      <c r="WAM642" s="13"/>
      <c r="WAN642" s="13"/>
      <c r="WAO642" s="13"/>
      <c r="WAP642" s="13"/>
      <c r="WAQ642" s="13"/>
      <c r="WAR642" s="13"/>
      <c r="WAS642" s="13"/>
      <c r="WAT642" s="13"/>
      <c r="WAU642" s="13"/>
      <c r="WAV642" s="13"/>
      <c r="WAW642" s="13"/>
      <c r="WAX642" s="13"/>
      <c r="WAY642" s="13"/>
      <c r="WAZ642" s="13"/>
      <c r="WBA642" s="13"/>
      <c r="WBB642" s="13"/>
      <c r="WBC642" s="13"/>
      <c r="WBD642" s="13"/>
      <c r="WBE642" s="13"/>
      <c r="WBF642" s="13"/>
      <c r="WBG642" s="13"/>
      <c r="WBH642" s="13"/>
      <c r="WBI642" s="13"/>
      <c r="WBJ642" s="13"/>
      <c r="WBK642" s="13"/>
      <c r="WBL642" s="13"/>
      <c r="WBM642" s="13"/>
      <c r="WBN642" s="13"/>
      <c r="WBO642" s="13"/>
      <c r="WBP642" s="13"/>
      <c r="WBQ642" s="13"/>
      <c r="WBR642" s="13"/>
      <c r="WBS642" s="13"/>
      <c r="WBT642" s="13"/>
      <c r="WBU642" s="13"/>
      <c r="WBV642" s="13"/>
      <c r="WBW642" s="13"/>
      <c r="WBX642" s="13"/>
      <c r="WBY642" s="13"/>
      <c r="WBZ642" s="13"/>
      <c r="WCA642" s="13"/>
      <c r="WCB642" s="13"/>
      <c r="WCC642" s="13"/>
      <c r="WCD642" s="13"/>
      <c r="WCE642" s="13"/>
      <c r="WCF642" s="13"/>
      <c r="WCG642" s="13"/>
      <c r="WCH642" s="13"/>
      <c r="WCI642" s="13"/>
      <c r="WCJ642" s="13"/>
      <c r="WCK642" s="13"/>
      <c r="WCL642" s="13"/>
      <c r="WCM642" s="13"/>
      <c r="WCN642" s="13"/>
      <c r="WCO642" s="13"/>
      <c r="WCP642" s="13"/>
      <c r="WCQ642" s="13"/>
      <c r="WCR642" s="13"/>
      <c r="WCS642" s="13"/>
      <c r="WCT642" s="13"/>
      <c r="WCU642" s="13"/>
      <c r="WCV642" s="13"/>
      <c r="WCW642" s="13"/>
      <c r="WCX642" s="13"/>
      <c r="WCY642" s="13"/>
      <c r="WCZ642" s="13"/>
      <c r="WDA642" s="13"/>
      <c r="WDB642" s="13"/>
      <c r="WDC642" s="13"/>
      <c r="WDD642" s="13"/>
      <c r="WDE642" s="13"/>
      <c r="WDF642" s="13"/>
      <c r="WDG642" s="13"/>
      <c r="WDH642" s="13"/>
      <c r="WDI642" s="13"/>
      <c r="WDJ642" s="13"/>
      <c r="WDK642" s="13"/>
      <c r="WDL642" s="13"/>
      <c r="WDM642" s="13"/>
      <c r="WDN642" s="13"/>
      <c r="WDO642" s="13"/>
      <c r="WDP642" s="13"/>
      <c r="WDQ642" s="13"/>
      <c r="WDR642" s="13"/>
      <c r="WDS642" s="13"/>
      <c r="WDT642" s="13"/>
      <c r="WDU642" s="13"/>
      <c r="WDV642" s="13"/>
      <c r="WDW642" s="13"/>
      <c r="WDX642" s="13"/>
      <c r="WDY642" s="13"/>
      <c r="WDZ642" s="13"/>
      <c r="WEA642" s="13"/>
      <c r="WEB642" s="13"/>
      <c r="WEC642" s="13"/>
      <c r="WED642" s="13"/>
      <c r="WEE642" s="13"/>
      <c r="WEF642" s="13"/>
      <c r="WEG642" s="13"/>
      <c r="WEH642" s="13"/>
      <c r="WEI642" s="13"/>
      <c r="WEJ642" s="13"/>
      <c r="WEK642" s="13"/>
      <c r="WEL642" s="13"/>
      <c r="WEM642" s="13"/>
      <c r="WEN642" s="13"/>
      <c r="WEO642" s="13"/>
      <c r="WEP642" s="13"/>
      <c r="WEQ642" s="13"/>
      <c r="WER642" s="13"/>
      <c r="WES642" s="13"/>
      <c r="WET642" s="13"/>
      <c r="WEU642" s="13"/>
      <c r="WEV642" s="13"/>
      <c r="WEW642" s="13"/>
      <c r="WEX642" s="13"/>
      <c r="WEY642" s="13"/>
      <c r="WEZ642" s="13"/>
      <c r="WFA642" s="13"/>
      <c r="WFB642" s="13"/>
      <c r="WFC642" s="13"/>
      <c r="WFD642" s="13"/>
      <c r="WFE642" s="13"/>
      <c r="WFF642" s="13"/>
      <c r="WFG642" s="13"/>
      <c r="WFH642" s="13"/>
      <c r="WFI642" s="13"/>
      <c r="WFJ642" s="13"/>
      <c r="WFK642" s="13"/>
      <c r="WFL642" s="13"/>
      <c r="WFM642" s="13"/>
      <c r="WFN642" s="13"/>
      <c r="WFO642" s="13"/>
      <c r="WFP642" s="13"/>
      <c r="WFQ642" s="13"/>
      <c r="WFR642" s="13"/>
      <c r="WFS642" s="13"/>
      <c r="WFT642" s="13"/>
      <c r="WFU642" s="13"/>
      <c r="WFV642" s="13"/>
      <c r="WFW642" s="13"/>
      <c r="WFX642" s="13"/>
      <c r="WFY642" s="13"/>
      <c r="WFZ642" s="13"/>
      <c r="WGA642" s="13"/>
      <c r="WGB642" s="13"/>
      <c r="WGC642" s="13"/>
      <c r="WGD642" s="13"/>
      <c r="WGE642" s="13"/>
      <c r="WGF642" s="13"/>
      <c r="WGG642" s="13"/>
      <c r="WGH642" s="13"/>
      <c r="WGI642" s="13"/>
      <c r="WGJ642" s="13"/>
      <c r="WGK642" s="13"/>
      <c r="WGL642" s="13"/>
      <c r="WGM642" s="13"/>
      <c r="WGN642" s="13"/>
      <c r="WGO642" s="13"/>
      <c r="WGP642" s="13"/>
      <c r="WGQ642" s="13"/>
      <c r="WGR642" s="13"/>
      <c r="WGS642" s="13"/>
      <c r="WGT642" s="13"/>
      <c r="WGU642" s="13"/>
      <c r="WGV642" s="13"/>
      <c r="WGW642" s="13"/>
      <c r="WGX642" s="13"/>
      <c r="WGY642" s="13"/>
      <c r="WGZ642" s="13"/>
      <c r="WHA642" s="13"/>
      <c r="WHB642" s="13"/>
      <c r="WHC642" s="13"/>
      <c r="WHD642" s="13"/>
      <c r="WHE642" s="13"/>
      <c r="WHF642" s="13"/>
      <c r="WHG642" s="13"/>
      <c r="WHH642" s="13"/>
      <c r="WHI642" s="13"/>
      <c r="WHJ642" s="13"/>
      <c r="WHK642" s="13"/>
      <c r="WHL642" s="13"/>
      <c r="WHM642" s="13"/>
      <c r="WHN642" s="13"/>
      <c r="WHO642" s="13"/>
      <c r="WHP642" s="13"/>
      <c r="WHQ642" s="13"/>
      <c r="WHR642" s="13"/>
      <c r="WHS642" s="13"/>
      <c r="WHT642" s="13"/>
      <c r="WHU642" s="13"/>
      <c r="WHV642" s="13"/>
      <c r="WHW642" s="13"/>
      <c r="WHX642" s="13"/>
      <c r="WHY642" s="13"/>
      <c r="WHZ642" s="13"/>
      <c r="WIA642" s="13"/>
      <c r="WIB642" s="13"/>
      <c r="WIC642" s="13"/>
      <c r="WID642" s="13"/>
      <c r="WIE642" s="13"/>
      <c r="WIF642" s="13"/>
      <c r="WIG642" s="13"/>
      <c r="WIH642" s="13"/>
      <c r="WII642" s="13"/>
      <c r="WIJ642" s="13"/>
      <c r="WIK642" s="13"/>
      <c r="WIL642" s="13"/>
      <c r="WIM642" s="13"/>
      <c r="WIN642" s="13"/>
      <c r="WIO642" s="13"/>
      <c r="WIP642" s="13"/>
      <c r="WIQ642" s="13"/>
      <c r="WIR642" s="13"/>
      <c r="WIS642" s="13"/>
      <c r="WIT642" s="13"/>
      <c r="WIU642" s="13"/>
      <c r="WIV642" s="13"/>
      <c r="WIW642" s="13"/>
      <c r="WIX642" s="13"/>
      <c r="WIY642" s="13"/>
      <c r="WIZ642" s="13"/>
      <c r="WJA642" s="13"/>
      <c r="WJB642" s="13"/>
      <c r="WJC642" s="13"/>
      <c r="WJD642" s="13"/>
      <c r="WJE642" s="13"/>
      <c r="WJF642" s="13"/>
      <c r="WJG642" s="13"/>
      <c r="WJH642" s="13"/>
      <c r="WJI642" s="13"/>
      <c r="WJJ642" s="13"/>
      <c r="WJK642" s="13"/>
      <c r="WJL642" s="13"/>
      <c r="WJM642" s="13"/>
      <c r="WJN642" s="13"/>
      <c r="WJO642" s="13"/>
      <c r="WJP642" s="13"/>
      <c r="WJQ642" s="13"/>
      <c r="WJR642" s="13"/>
      <c r="WJS642" s="13"/>
      <c r="WJT642" s="13"/>
      <c r="WJU642" s="13"/>
      <c r="WJV642" s="13"/>
      <c r="WJW642" s="13"/>
      <c r="WJX642" s="13"/>
      <c r="WJY642" s="13"/>
      <c r="WJZ642" s="13"/>
      <c r="WKA642" s="13"/>
      <c r="WKB642" s="13"/>
      <c r="WKC642" s="13"/>
      <c r="WKD642" s="13"/>
      <c r="WKE642" s="13"/>
      <c r="WKF642" s="13"/>
      <c r="WKG642" s="13"/>
      <c r="WKH642" s="13"/>
      <c r="WKI642" s="13"/>
      <c r="WKJ642" s="13"/>
      <c r="WKK642" s="13"/>
      <c r="WKL642" s="13"/>
      <c r="WKM642" s="13"/>
      <c r="WKN642" s="13"/>
      <c r="WKO642" s="13"/>
      <c r="WKP642" s="13"/>
      <c r="WKQ642" s="13"/>
      <c r="WKR642" s="13"/>
      <c r="WKS642" s="13"/>
      <c r="WKT642" s="13"/>
      <c r="WKU642" s="13"/>
      <c r="WKV642" s="13"/>
      <c r="WKW642" s="13"/>
      <c r="WKX642" s="13"/>
      <c r="WKY642" s="13"/>
      <c r="WKZ642" s="13"/>
      <c r="WLA642" s="13"/>
      <c r="WLB642" s="13"/>
      <c r="WLC642" s="13"/>
      <c r="WLD642" s="13"/>
      <c r="WLE642" s="13"/>
      <c r="WLF642" s="13"/>
      <c r="WLG642" s="13"/>
      <c r="WLH642" s="13"/>
      <c r="WLI642" s="13"/>
      <c r="WLJ642" s="13"/>
      <c r="WLK642" s="13"/>
      <c r="WLL642" s="13"/>
      <c r="WLM642" s="13"/>
      <c r="WLN642" s="13"/>
      <c r="WLO642" s="13"/>
      <c r="WLP642" s="13"/>
      <c r="WLQ642" s="13"/>
      <c r="WLR642" s="13"/>
      <c r="WLS642" s="13"/>
      <c r="WLT642" s="13"/>
      <c r="WLU642" s="13"/>
      <c r="WLV642" s="13"/>
      <c r="WLW642" s="13"/>
      <c r="WLX642" s="13"/>
      <c r="WLY642" s="13"/>
      <c r="WLZ642" s="13"/>
      <c r="WMA642" s="13"/>
      <c r="WMB642" s="13"/>
      <c r="WMC642" s="13"/>
      <c r="WMD642" s="13"/>
      <c r="WME642" s="13"/>
      <c r="WMF642" s="13"/>
      <c r="WMG642" s="13"/>
      <c r="WMH642" s="13"/>
      <c r="WMI642" s="13"/>
      <c r="WMJ642" s="13"/>
      <c r="WMK642" s="13"/>
      <c r="WML642" s="13"/>
      <c r="WMM642" s="13"/>
      <c r="WMN642" s="13"/>
      <c r="WMO642" s="13"/>
      <c r="WMP642" s="13"/>
      <c r="WMQ642" s="13"/>
      <c r="WMR642" s="13"/>
      <c r="WMS642" s="13"/>
      <c r="WMT642" s="13"/>
      <c r="WMU642" s="13"/>
      <c r="WMV642" s="13"/>
      <c r="WMW642" s="13"/>
      <c r="WMX642" s="13"/>
      <c r="WMY642" s="13"/>
      <c r="WMZ642" s="13"/>
      <c r="WNA642" s="13"/>
      <c r="WNB642" s="13"/>
      <c r="WNC642" s="13"/>
      <c r="WND642" s="13"/>
      <c r="WNE642" s="13"/>
      <c r="WNF642" s="13"/>
      <c r="WNG642" s="13"/>
      <c r="WNH642" s="13"/>
      <c r="WNI642" s="13"/>
      <c r="WNJ642" s="13"/>
      <c r="WNK642" s="13"/>
      <c r="WNL642" s="13"/>
      <c r="WNM642" s="13"/>
      <c r="WNN642" s="13"/>
      <c r="WNO642" s="13"/>
      <c r="WNP642" s="13"/>
      <c r="WNQ642" s="13"/>
      <c r="WNR642" s="13"/>
      <c r="WNS642" s="13"/>
      <c r="WNT642" s="13"/>
      <c r="WNU642" s="13"/>
      <c r="WNV642" s="13"/>
      <c r="WNW642" s="13"/>
      <c r="WNX642" s="13"/>
      <c r="WNY642" s="13"/>
      <c r="WNZ642" s="13"/>
      <c r="WOA642" s="13"/>
      <c r="WOB642" s="13"/>
      <c r="WOC642" s="13"/>
      <c r="WOD642" s="13"/>
      <c r="WOE642" s="13"/>
      <c r="WOF642" s="13"/>
      <c r="WOG642" s="13"/>
      <c r="WOH642" s="13"/>
      <c r="WOI642" s="13"/>
      <c r="WOJ642" s="13"/>
      <c r="WOK642" s="13"/>
      <c r="WOL642" s="13"/>
      <c r="WOM642" s="13"/>
      <c r="WON642" s="13"/>
      <c r="WOO642" s="13"/>
      <c r="WOP642" s="13"/>
      <c r="WOQ642" s="13"/>
      <c r="WOR642" s="13"/>
      <c r="WOS642" s="13"/>
      <c r="WOT642" s="13"/>
      <c r="WOU642" s="13"/>
      <c r="WOV642" s="13"/>
      <c r="WOW642" s="13"/>
      <c r="WOX642" s="13"/>
      <c r="WOY642" s="13"/>
      <c r="WOZ642" s="13"/>
      <c r="WPA642" s="13"/>
      <c r="WPB642" s="13"/>
      <c r="WPC642" s="13"/>
      <c r="WPD642" s="13"/>
      <c r="WPE642" s="13"/>
      <c r="WPF642" s="13"/>
      <c r="WPG642" s="13"/>
      <c r="WPH642" s="13"/>
      <c r="WPI642" s="13"/>
      <c r="WPJ642" s="13"/>
      <c r="WPK642" s="13"/>
      <c r="WPL642" s="13"/>
      <c r="WPM642" s="13"/>
      <c r="WPN642" s="13"/>
      <c r="WPO642" s="13"/>
      <c r="WPP642" s="13"/>
      <c r="WPQ642" s="13"/>
      <c r="WPR642" s="13"/>
      <c r="WPS642" s="13"/>
      <c r="WPT642" s="13"/>
      <c r="WPU642" s="13"/>
      <c r="WPV642" s="13"/>
      <c r="WPW642" s="13"/>
      <c r="WPX642" s="13"/>
      <c r="WPY642" s="13"/>
      <c r="WPZ642" s="13"/>
      <c r="WQA642" s="13"/>
      <c r="WQB642" s="13"/>
      <c r="WQC642" s="13"/>
      <c r="WQD642" s="13"/>
      <c r="WQE642" s="13"/>
      <c r="WQF642" s="13"/>
      <c r="WQG642" s="13"/>
      <c r="WQH642" s="13"/>
      <c r="WQI642" s="13"/>
      <c r="WQJ642" s="13"/>
      <c r="WQK642" s="13"/>
      <c r="WQL642" s="13"/>
      <c r="WQM642" s="13"/>
      <c r="WQN642" s="13"/>
      <c r="WQO642" s="13"/>
      <c r="WQP642" s="13"/>
      <c r="WQQ642" s="13"/>
      <c r="WQR642" s="13"/>
      <c r="WQS642" s="13"/>
      <c r="WQT642" s="13"/>
      <c r="WQU642" s="13"/>
      <c r="WQV642" s="13"/>
      <c r="WQW642" s="13"/>
      <c r="WQX642" s="13"/>
      <c r="WQY642" s="13"/>
      <c r="WQZ642" s="13"/>
      <c r="WRA642" s="13"/>
      <c r="WRB642" s="13"/>
      <c r="WRC642" s="13"/>
      <c r="WRD642" s="13"/>
      <c r="WRE642" s="13"/>
      <c r="WRF642" s="13"/>
      <c r="WRG642" s="13"/>
      <c r="WRH642" s="13"/>
      <c r="WRI642" s="13"/>
      <c r="WRJ642" s="13"/>
      <c r="WRK642" s="13"/>
      <c r="WRL642" s="13"/>
      <c r="WRM642" s="13"/>
      <c r="WRN642" s="13"/>
      <c r="WRO642" s="13"/>
      <c r="WRP642" s="13"/>
      <c r="WRQ642" s="13"/>
      <c r="WRR642" s="13"/>
      <c r="WRS642" s="13"/>
      <c r="WRT642" s="13"/>
      <c r="WRU642" s="13"/>
      <c r="WRV642" s="13"/>
      <c r="WRW642" s="13"/>
      <c r="WRX642" s="13"/>
      <c r="WRY642" s="13"/>
      <c r="WRZ642" s="13"/>
      <c r="WSA642" s="13"/>
      <c r="WSB642" s="13"/>
      <c r="WSC642" s="13"/>
      <c r="WSD642" s="13"/>
      <c r="WSE642" s="13"/>
      <c r="WSF642" s="13"/>
      <c r="WSG642" s="13"/>
      <c r="WSH642" s="13"/>
      <c r="WSI642" s="13"/>
      <c r="WSJ642" s="13"/>
      <c r="WSK642" s="13"/>
      <c r="WSL642" s="13"/>
      <c r="WSM642" s="13"/>
      <c r="WSN642" s="13"/>
      <c r="WSO642" s="13"/>
      <c r="WSP642" s="13"/>
      <c r="WSQ642" s="13"/>
      <c r="WSR642" s="13"/>
      <c r="WSS642" s="13"/>
      <c r="WST642" s="13"/>
      <c r="WSU642" s="13"/>
      <c r="WSV642" s="13"/>
      <c r="WSW642" s="13"/>
      <c r="WSX642" s="13"/>
      <c r="WSY642" s="13"/>
      <c r="WSZ642" s="13"/>
      <c r="WTA642" s="13"/>
      <c r="WTB642" s="13"/>
      <c r="WTC642" s="13"/>
      <c r="WTD642" s="13"/>
      <c r="WTE642" s="13"/>
      <c r="WTF642" s="13"/>
      <c r="WTG642" s="13"/>
      <c r="WTH642" s="13"/>
      <c r="WTI642" s="13"/>
      <c r="WTJ642" s="13"/>
      <c r="WTK642" s="13"/>
      <c r="WTL642" s="13"/>
      <c r="WTM642" s="13"/>
      <c r="WTN642" s="13"/>
      <c r="WTO642" s="13"/>
      <c r="WTP642" s="13"/>
      <c r="WTQ642" s="13"/>
      <c r="WTR642" s="13"/>
      <c r="WTS642" s="13"/>
      <c r="WTT642" s="13"/>
      <c r="WTU642" s="13"/>
      <c r="WTV642" s="13"/>
      <c r="WTW642" s="13"/>
      <c r="WTX642" s="13"/>
      <c r="WTY642" s="13"/>
      <c r="WTZ642" s="13"/>
      <c r="WUA642" s="13"/>
      <c r="WUB642" s="13"/>
      <c r="WUC642" s="13"/>
      <c r="WUD642" s="13"/>
      <c r="WUE642" s="13"/>
      <c r="WUF642" s="13"/>
      <c r="WUG642" s="13"/>
      <c r="WUH642" s="13"/>
      <c r="WUI642" s="13"/>
      <c r="WUJ642" s="13"/>
      <c r="WUK642" s="13"/>
      <c r="WUL642" s="13"/>
      <c r="WUM642" s="13"/>
      <c r="WUN642" s="13"/>
      <c r="WUO642" s="13"/>
      <c r="WUP642" s="13"/>
      <c r="WUQ642" s="13"/>
      <c r="WUR642" s="13"/>
      <c r="WUS642" s="13"/>
      <c r="WUT642" s="13"/>
      <c r="WUU642" s="13"/>
      <c r="WUV642" s="13"/>
      <c r="WUW642" s="13"/>
      <c r="WUX642" s="13"/>
      <c r="WUY642" s="13"/>
      <c r="WUZ642" s="13"/>
      <c r="WVA642" s="13"/>
      <c r="WVB642" s="13"/>
      <c r="WVC642" s="13"/>
      <c r="WVD642" s="13"/>
      <c r="WVE642" s="13"/>
      <c r="WVF642" s="13"/>
      <c r="WVG642" s="13"/>
      <c r="WVH642" s="13"/>
      <c r="WVI642" s="13"/>
      <c r="WVJ642" s="13"/>
      <c r="WVK642" s="13"/>
      <c r="WVL642" s="13"/>
      <c r="WVM642" s="13"/>
      <c r="WVN642" s="13"/>
      <c r="WVO642" s="13"/>
      <c r="WVP642" s="13"/>
      <c r="WVQ642" s="13"/>
      <c r="WVR642" s="13"/>
      <c r="WVS642" s="13"/>
      <c r="WVT642" s="13"/>
      <c r="WVU642" s="13"/>
      <c r="WVV642" s="13"/>
      <c r="WVW642" s="13"/>
      <c r="WVX642" s="13"/>
      <c r="WVY642" s="13"/>
      <c r="WVZ642" s="13"/>
      <c r="WWA642" s="13"/>
      <c r="WWB642" s="13"/>
      <c r="WWC642" s="13"/>
      <c r="WWD642" s="13"/>
      <c r="WWE642" s="13"/>
      <c r="WWF642" s="13"/>
      <c r="WWG642" s="13"/>
      <c r="WWH642" s="13"/>
      <c r="WWI642" s="13"/>
      <c r="WWJ642" s="13"/>
      <c r="WWK642" s="13"/>
      <c r="WWL642" s="13"/>
      <c r="WWM642" s="13"/>
      <c r="WWN642" s="13"/>
      <c r="WWO642" s="13"/>
      <c r="WWP642" s="13"/>
      <c r="WWQ642" s="13"/>
      <c r="WWR642" s="13"/>
      <c r="WWS642" s="13"/>
      <c r="WWT642" s="13"/>
      <c r="WWU642" s="13"/>
      <c r="WWV642" s="13"/>
      <c r="WWW642" s="13"/>
      <c r="WWX642" s="13"/>
      <c r="WWY642" s="13"/>
      <c r="WWZ642" s="13"/>
      <c r="WXA642" s="13"/>
      <c r="WXB642" s="13"/>
      <c r="WXC642" s="13"/>
      <c r="WXD642" s="13"/>
      <c r="WXE642" s="13"/>
      <c r="WXF642" s="13"/>
      <c r="WXG642" s="13"/>
      <c r="WXH642" s="13"/>
      <c r="WXI642" s="13"/>
      <c r="WXJ642" s="13"/>
      <c r="WXK642" s="13"/>
      <c r="WXL642" s="13"/>
      <c r="WXM642" s="13"/>
      <c r="WXN642" s="13"/>
      <c r="WXO642" s="13"/>
      <c r="WXP642" s="13"/>
      <c r="WXQ642" s="13"/>
      <c r="WXR642" s="13"/>
      <c r="WXS642" s="13"/>
      <c r="WXT642" s="13"/>
      <c r="WXU642" s="13"/>
      <c r="WXV642" s="13"/>
      <c r="WXW642" s="13"/>
      <c r="WXX642" s="13"/>
      <c r="WXY642" s="13"/>
      <c r="WXZ642" s="13"/>
      <c r="WYA642" s="13"/>
      <c r="WYB642" s="13"/>
      <c r="WYC642" s="13"/>
      <c r="WYD642" s="13"/>
      <c r="WYE642" s="13"/>
      <c r="WYF642" s="13"/>
      <c r="WYG642" s="13"/>
      <c r="WYH642" s="13"/>
      <c r="WYI642" s="13"/>
      <c r="WYJ642" s="13"/>
      <c r="WYK642" s="13"/>
      <c r="WYL642" s="13"/>
      <c r="WYM642" s="13"/>
      <c r="WYN642" s="13"/>
      <c r="WYO642" s="13"/>
      <c r="WYP642" s="13"/>
      <c r="WYQ642" s="13"/>
      <c r="WYR642" s="13"/>
      <c r="WYS642" s="13"/>
      <c r="WYT642" s="13"/>
      <c r="WYU642" s="13"/>
      <c r="WYV642" s="13"/>
      <c r="WYW642" s="13"/>
      <c r="WYX642" s="13"/>
      <c r="WYY642" s="13"/>
      <c r="WYZ642" s="13"/>
      <c r="WZA642" s="13"/>
      <c r="WZB642" s="13"/>
      <c r="WZC642" s="13"/>
      <c r="WZD642" s="13"/>
      <c r="WZE642" s="13"/>
      <c r="WZF642" s="13"/>
      <c r="WZG642" s="13"/>
      <c r="WZH642" s="13"/>
      <c r="WZI642" s="13"/>
      <c r="WZJ642" s="13"/>
      <c r="WZK642" s="13"/>
      <c r="WZL642" s="13"/>
      <c r="WZM642" s="13"/>
      <c r="WZN642" s="13"/>
      <c r="WZO642" s="13"/>
      <c r="WZP642" s="13"/>
      <c r="WZQ642" s="13"/>
      <c r="WZR642" s="13"/>
      <c r="WZS642" s="13"/>
      <c r="WZT642" s="13"/>
      <c r="WZU642" s="13"/>
      <c r="WZV642" s="13"/>
      <c r="WZW642" s="13"/>
      <c r="WZX642" s="13"/>
      <c r="WZY642" s="13"/>
      <c r="WZZ642" s="13"/>
      <c r="XAA642" s="13"/>
      <c r="XAB642" s="13"/>
      <c r="XAC642" s="13"/>
      <c r="XAD642" s="13"/>
      <c r="XAE642" s="13"/>
      <c r="XAF642" s="13"/>
      <c r="XAG642" s="13"/>
      <c r="XAH642" s="13"/>
      <c r="XAI642" s="13"/>
      <c r="XAJ642" s="13"/>
      <c r="XAK642" s="13"/>
      <c r="XAL642" s="13"/>
      <c r="XAM642" s="13"/>
      <c r="XAN642" s="13"/>
      <c r="XAO642" s="13"/>
      <c r="XAP642" s="13"/>
      <c r="XAQ642" s="13"/>
      <c r="XAR642" s="13"/>
      <c r="XAS642" s="13"/>
      <c r="XAT642" s="13"/>
      <c r="XAU642" s="13"/>
      <c r="XAV642" s="13"/>
      <c r="XAW642" s="13"/>
      <c r="XAX642" s="13"/>
      <c r="XAY642" s="13"/>
      <c r="XAZ642" s="13"/>
      <c r="XBA642" s="13"/>
      <c r="XBB642" s="13"/>
      <c r="XBC642" s="13"/>
      <c r="XBD642" s="13"/>
      <c r="XBE642" s="13"/>
      <c r="XBF642" s="13"/>
      <c r="XBG642" s="13"/>
      <c r="XBH642" s="13"/>
      <c r="XBI642" s="13"/>
      <c r="XBJ642" s="13"/>
      <c r="XBK642" s="13"/>
      <c r="XBL642" s="13"/>
      <c r="XBM642" s="13"/>
      <c r="XBN642" s="13"/>
      <c r="XBO642" s="13"/>
      <c r="XBP642" s="13"/>
      <c r="XBQ642" s="13"/>
      <c r="XBR642" s="13"/>
      <c r="XBS642" s="13"/>
      <c r="XBT642" s="13"/>
      <c r="XBU642" s="13"/>
      <c r="XBV642" s="13"/>
      <c r="XBW642" s="13"/>
      <c r="XBX642" s="13"/>
      <c r="XBY642" s="13"/>
      <c r="XBZ642" s="13"/>
      <c r="XCA642" s="13"/>
      <c r="XCB642" s="13"/>
      <c r="XCC642" s="13"/>
      <c r="XCD642" s="13"/>
      <c r="XCE642" s="13"/>
      <c r="XCF642" s="13"/>
      <c r="XCG642" s="13"/>
      <c r="XCH642" s="13"/>
      <c r="XCI642" s="13"/>
      <c r="XCJ642" s="13"/>
      <c r="XCK642" s="13"/>
      <c r="XCL642" s="13"/>
      <c r="XCM642" s="13"/>
      <c r="XCN642" s="13"/>
      <c r="XCO642" s="13"/>
      <c r="XCP642" s="13"/>
      <c r="XCQ642" s="13"/>
      <c r="XCR642" s="13"/>
      <c r="XCS642" s="13"/>
      <c r="XCT642" s="13"/>
      <c r="XCU642" s="13"/>
      <c r="XCV642" s="13"/>
      <c r="XCW642" s="13"/>
      <c r="XCX642" s="13"/>
      <c r="XCY642" s="13"/>
      <c r="XCZ642" s="13"/>
      <c r="XDA642" s="13"/>
      <c r="XDB642" s="13"/>
      <c r="XDC642" s="13"/>
      <c r="XDD642" s="13"/>
      <c r="XDE642" s="13"/>
      <c r="XDF642" s="13"/>
      <c r="XDG642" s="13"/>
      <c r="XDH642" s="13"/>
      <c r="XDI642" s="13"/>
      <c r="XDJ642" s="13"/>
      <c r="XDK642" s="13"/>
      <c r="XDL642" s="13"/>
      <c r="XDM642" s="13"/>
      <c r="XDN642" s="13"/>
      <c r="XDO642" s="13"/>
      <c r="XDP642" s="13"/>
      <c r="XDQ642" s="13"/>
      <c r="XDR642" s="13"/>
      <c r="XDS642" s="13"/>
      <c r="XDT642" s="13"/>
      <c r="XDU642" s="13"/>
      <c r="XDV642" s="13"/>
      <c r="XDW642" s="13"/>
      <c r="XDX642" s="13"/>
      <c r="XDY642" s="13"/>
      <c r="XDZ642" s="13"/>
      <c r="XEA642" s="13"/>
      <c r="XEB642" s="13"/>
      <c r="XEC642" s="13"/>
      <c r="XED642" s="13"/>
      <c r="XEE642" s="13"/>
      <c r="XEF642" s="13"/>
      <c r="XEG642" s="13"/>
      <c r="XEH642" s="13"/>
      <c r="XEI642" s="13"/>
      <c r="XEJ642" s="13"/>
      <c r="XEK642" s="13"/>
      <c r="XEL642" s="13"/>
      <c r="XEM642" s="13"/>
      <c r="XEN642" s="13"/>
      <c r="XEO642" s="13"/>
      <c r="XEP642" s="13"/>
      <c r="XEQ642" s="13"/>
      <c r="XER642" s="13"/>
      <c r="XES642" s="13"/>
    </row>
    <row r="643" s="1" customFormat="1" spans="1:16373">
      <c r="A643" s="8" t="s">
        <v>145</v>
      </c>
      <c r="B643" s="8" t="s">
        <v>45</v>
      </c>
      <c r="C643" s="9">
        <v>2005010903</v>
      </c>
      <c r="D643" s="10">
        <v>85.52</v>
      </c>
      <c r="E643" s="1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  <c r="IV643" s="13"/>
      <c r="IW643" s="13"/>
      <c r="IX643" s="13"/>
      <c r="IY643" s="13"/>
      <c r="IZ643" s="13"/>
      <c r="JA643" s="13"/>
      <c r="JB643" s="13"/>
      <c r="JC643" s="13"/>
      <c r="JD643" s="13"/>
      <c r="JE643" s="13"/>
      <c r="JF643" s="13"/>
      <c r="JG643" s="13"/>
      <c r="JH643" s="13"/>
      <c r="JI643" s="13"/>
      <c r="JJ643" s="13"/>
      <c r="JK643" s="13"/>
      <c r="JL643" s="13"/>
      <c r="JM643" s="13"/>
      <c r="JN643" s="13"/>
      <c r="JO643" s="13"/>
      <c r="JP643" s="13"/>
      <c r="JQ643" s="13"/>
      <c r="JR643" s="13"/>
      <c r="JS643" s="13"/>
      <c r="JT643" s="13"/>
      <c r="JU643" s="13"/>
      <c r="JV643" s="13"/>
      <c r="JW643" s="13"/>
      <c r="JX643" s="13"/>
      <c r="JY643" s="13"/>
      <c r="JZ643" s="13"/>
      <c r="KA643" s="13"/>
      <c r="KB643" s="13"/>
      <c r="KC643" s="13"/>
      <c r="KD643" s="13"/>
      <c r="KE643" s="13"/>
      <c r="KF643" s="13"/>
      <c r="KG643" s="13"/>
      <c r="KH643" s="13"/>
      <c r="KI643" s="13"/>
      <c r="KJ643" s="13"/>
      <c r="KK643" s="13"/>
      <c r="KL643" s="13"/>
      <c r="KM643" s="13"/>
      <c r="KN643" s="13"/>
      <c r="KO643" s="13"/>
      <c r="KP643" s="13"/>
      <c r="KQ643" s="13"/>
      <c r="KR643" s="13"/>
      <c r="KS643" s="13"/>
      <c r="KT643" s="13"/>
      <c r="KU643" s="13"/>
      <c r="KV643" s="13"/>
      <c r="KW643" s="13"/>
      <c r="KX643" s="13"/>
      <c r="KY643" s="13"/>
      <c r="KZ643" s="13"/>
      <c r="LA643" s="13"/>
      <c r="LB643" s="13"/>
      <c r="LC643" s="13"/>
      <c r="LD643" s="13"/>
      <c r="LE643" s="13"/>
      <c r="LF643" s="13"/>
      <c r="LG643" s="13"/>
      <c r="LH643" s="13"/>
      <c r="LI643" s="13"/>
      <c r="LJ643" s="13"/>
      <c r="LK643" s="13"/>
      <c r="LL643" s="13"/>
      <c r="LM643" s="13"/>
      <c r="LN643" s="13"/>
      <c r="LO643" s="13"/>
      <c r="LP643" s="13"/>
      <c r="LQ643" s="13"/>
      <c r="LR643" s="13"/>
      <c r="LS643" s="13"/>
      <c r="LT643" s="13"/>
      <c r="LU643" s="13"/>
      <c r="LV643" s="13"/>
      <c r="LW643" s="13"/>
      <c r="LX643" s="13"/>
      <c r="LY643" s="13"/>
      <c r="LZ643" s="13"/>
      <c r="MA643" s="13"/>
      <c r="MB643" s="13"/>
      <c r="MC643" s="13"/>
      <c r="MD643" s="13"/>
      <c r="ME643" s="13"/>
      <c r="MF643" s="13"/>
      <c r="MG643" s="13"/>
      <c r="MH643" s="13"/>
      <c r="MI643" s="13"/>
      <c r="MJ643" s="13"/>
      <c r="MK643" s="13"/>
      <c r="ML643" s="13"/>
      <c r="MM643" s="13"/>
      <c r="MN643" s="13"/>
      <c r="MO643" s="13"/>
      <c r="MP643" s="13"/>
      <c r="MQ643" s="13"/>
      <c r="MR643" s="13"/>
      <c r="MS643" s="13"/>
      <c r="MT643" s="13"/>
      <c r="MU643" s="13"/>
      <c r="MV643" s="13"/>
      <c r="MW643" s="13"/>
      <c r="MX643" s="13"/>
      <c r="MY643" s="13"/>
      <c r="MZ643" s="13"/>
      <c r="NA643" s="13"/>
      <c r="NB643" s="13"/>
      <c r="NC643" s="13"/>
      <c r="ND643" s="13"/>
      <c r="NE643" s="13"/>
      <c r="NF643" s="13"/>
      <c r="NG643" s="13"/>
      <c r="NH643" s="13"/>
      <c r="NI643" s="13"/>
      <c r="NJ643" s="13"/>
      <c r="NK643" s="13"/>
      <c r="NL643" s="13"/>
      <c r="NM643" s="13"/>
      <c r="NN643" s="13"/>
      <c r="NO643" s="13"/>
      <c r="NP643" s="13"/>
      <c r="NQ643" s="13"/>
      <c r="NR643" s="13"/>
      <c r="NS643" s="13"/>
      <c r="NT643" s="13"/>
      <c r="NU643" s="13"/>
      <c r="NV643" s="13"/>
      <c r="NW643" s="13"/>
      <c r="NX643" s="13"/>
      <c r="NY643" s="13"/>
      <c r="NZ643" s="13"/>
      <c r="OA643" s="13"/>
      <c r="OB643" s="13"/>
      <c r="OC643" s="13"/>
      <c r="OD643" s="13"/>
      <c r="OE643" s="13"/>
      <c r="OF643" s="13"/>
      <c r="OG643" s="13"/>
      <c r="OH643" s="13"/>
      <c r="OI643" s="13"/>
      <c r="OJ643" s="13"/>
      <c r="OK643" s="13"/>
      <c r="OL643" s="13"/>
      <c r="OM643" s="13"/>
      <c r="ON643" s="13"/>
      <c r="OO643" s="13"/>
      <c r="OP643" s="13"/>
      <c r="OQ643" s="13"/>
      <c r="OR643" s="13"/>
      <c r="OS643" s="13"/>
      <c r="OT643" s="13"/>
      <c r="OU643" s="13"/>
      <c r="OV643" s="13"/>
      <c r="OW643" s="13"/>
      <c r="OX643" s="13"/>
      <c r="OY643" s="13"/>
      <c r="OZ643" s="13"/>
      <c r="PA643" s="13"/>
      <c r="PB643" s="13"/>
      <c r="PC643" s="13"/>
      <c r="PD643" s="13"/>
      <c r="PE643" s="13"/>
      <c r="PF643" s="13"/>
      <c r="PG643" s="13"/>
      <c r="PH643" s="13"/>
      <c r="PI643" s="13"/>
      <c r="PJ643" s="13"/>
      <c r="PK643" s="13"/>
      <c r="PL643" s="13"/>
      <c r="PM643" s="13"/>
      <c r="PN643" s="13"/>
      <c r="PO643" s="13"/>
      <c r="PP643" s="13"/>
      <c r="PQ643" s="13"/>
      <c r="PR643" s="13"/>
      <c r="PS643" s="13"/>
      <c r="PT643" s="13"/>
      <c r="PU643" s="13"/>
      <c r="PV643" s="13"/>
      <c r="PW643" s="13"/>
      <c r="PX643" s="13"/>
      <c r="PY643" s="13"/>
      <c r="PZ643" s="13"/>
      <c r="QA643" s="13"/>
      <c r="QB643" s="13"/>
      <c r="QC643" s="13"/>
      <c r="QD643" s="13"/>
      <c r="QE643" s="13"/>
      <c r="QF643" s="13"/>
      <c r="QG643" s="13"/>
      <c r="QH643" s="13"/>
      <c r="QI643" s="13"/>
      <c r="QJ643" s="13"/>
      <c r="QK643" s="13"/>
      <c r="QL643" s="13"/>
      <c r="QM643" s="13"/>
      <c r="QN643" s="13"/>
      <c r="QO643" s="13"/>
      <c r="QP643" s="13"/>
      <c r="QQ643" s="13"/>
      <c r="QR643" s="13"/>
      <c r="QS643" s="13"/>
      <c r="QT643" s="13"/>
      <c r="QU643" s="13"/>
      <c r="QV643" s="13"/>
      <c r="QW643" s="13"/>
      <c r="QX643" s="13"/>
      <c r="QY643" s="13"/>
      <c r="QZ643" s="13"/>
      <c r="RA643" s="13"/>
      <c r="RB643" s="13"/>
      <c r="RC643" s="13"/>
      <c r="RD643" s="13"/>
      <c r="RE643" s="13"/>
      <c r="RF643" s="13"/>
      <c r="RG643" s="13"/>
      <c r="RH643" s="13"/>
      <c r="RI643" s="13"/>
      <c r="RJ643" s="13"/>
      <c r="RK643" s="13"/>
      <c r="RL643" s="13"/>
      <c r="RM643" s="13"/>
      <c r="RN643" s="13"/>
      <c r="RO643" s="13"/>
      <c r="RP643" s="13"/>
      <c r="RQ643" s="13"/>
      <c r="RR643" s="13"/>
      <c r="RS643" s="13"/>
      <c r="RT643" s="13"/>
      <c r="RU643" s="13"/>
      <c r="RV643" s="13"/>
      <c r="RW643" s="13"/>
      <c r="RX643" s="13"/>
      <c r="RY643" s="13"/>
      <c r="RZ643" s="13"/>
      <c r="SA643" s="13"/>
      <c r="SB643" s="13"/>
      <c r="SC643" s="13"/>
      <c r="SD643" s="13"/>
      <c r="SE643" s="13"/>
      <c r="SF643" s="13"/>
      <c r="SG643" s="13"/>
      <c r="SH643" s="13"/>
      <c r="SI643" s="13"/>
      <c r="SJ643" s="13"/>
      <c r="SK643" s="13"/>
      <c r="SL643" s="13"/>
      <c r="SM643" s="13"/>
      <c r="SN643" s="13"/>
      <c r="SO643" s="13"/>
      <c r="SP643" s="13"/>
      <c r="SQ643" s="13"/>
      <c r="SR643" s="13"/>
      <c r="SS643" s="13"/>
      <c r="ST643" s="13"/>
      <c r="SU643" s="13"/>
      <c r="SV643" s="13"/>
      <c r="SW643" s="13"/>
      <c r="SX643" s="13"/>
      <c r="SY643" s="13"/>
      <c r="SZ643" s="13"/>
      <c r="TA643" s="13"/>
      <c r="TB643" s="13"/>
      <c r="TC643" s="13"/>
      <c r="TD643" s="13"/>
      <c r="TE643" s="13"/>
      <c r="TF643" s="13"/>
      <c r="TG643" s="13"/>
      <c r="TH643" s="13"/>
      <c r="TI643" s="13"/>
      <c r="TJ643" s="13"/>
      <c r="TK643" s="13"/>
      <c r="TL643" s="13"/>
      <c r="TM643" s="13"/>
      <c r="TN643" s="13"/>
      <c r="TO643" s="13"/>
      <c r="TP643" s="13"/>
      <c r="TQ643" s="13"/>
      <c r="TR643" s="13"/>
      <c r="TS643" s="13"/>
      <c r="TT643" s="13"/>
      <c r="TU643" s="13"/>
      <c r="TV643" s="13"/>
      <c r="TW643" s="13"/>
      <c r="TX643" s="13"/>
      <c r="TY643" s="13"/>
      <c r="TZ643" s="13"/>
      <c r="UA643" s="13"/>
      <c r="UB643" s="13"/>
      <c r="UC643" s="13"/>
      <c r="UD643" s="13"/>
      <c r="UE643" s="13"/>
      <c r="UF643" s="13"/>
      <c r="UG643" s="13"/>
      <c r="UH643" s="13"/>
      <c r="UI643" s="13"/>
      <c r="UJ643" s="13"/>
      <c r="UK643" s="13"/>
      <c r="UL643" s="13"/>
      <c r="UM643" s="13"/>
      <c r="UN643" s="13"/>
      <c r="UO643" s="13"/>
      <c r="UP643" s="13"/>
      <c r="UQ643" s="13"/>
      <c r="UR643" s="13"/>
      <c r="US643" s="13"/>
      <c r="UT643" s="13"/>
      <c r="UU643" s="13"/>
      <c r="UV643" s="13"/>
      <c r="UW643" s="13"/>
      <c r="UX643" s="13"/>
      <c r="UY643" s="13"/>
      <c r="UZ643" s="13"/>
      <c r="VA643" s="13"/>
      <c r="VB643" s="13"/>
      <c r="VC643" s="13"/>
      <c r="VD643" s="13"/>
      <c r="VE643" s="13"/>
      <c r="VF643" s="13"/>
      <c r="VG643" s="13"/>
      <c r="VH643" s="13"/>
      <c r="VI643" s="13"/>
      <c r="VJ643" s="13"/>
      <c r="VK643" s="13"/>
      <c r="VL643" s="13"/>
      <c r="VM643" s="13"/>
      <c r="VN643" s="13"/>
      <c r="VO643" s="13"/>
      <c r="VP643" s="13"/>
      <c r="VQ643" s="13"/>
      <c r="VR643" s="13"/>
      <c r="VS643" s="13"/>
      <c r="VT643" s="13"/>
      <c r="VU643" s="13"/>
      <c r="VV643" s="13"/>
      <c r="VW643" s="13"/>
      <c r="VX643" s="13"/>
      <c r="VY643" s="13"/>
      <c r="VZ643" s="13"/>
      <c r="WA643" s="13"/>
      <c r="WB643" s="13"/>
      <c r="WC643" s="13"/>
      <c r="WD643" s="13"/>
      <c r="WE643" s="13"/>
      <c r="WF643" s="13"/>
      <c r="WG643" s="13"/>
      <c r="WH643" s="13"/>
      <c r="WI643" s="13"/>
      <c r="WJ643" s="13"/>
      <c r="WK643" s="13"/>
      <c r="WL643" s="13"/>
      <c r="WM643" s="13"/>
      <c r="WN643" s="13"/>
      <c r="WO643" s="13"/>
      <c r="WP643" s="13"/>
      <c r="WQ643" s="13"/>
      <c r="WR643" s="13"/>
      <c r="WS643" s="13"/>
      <c r="WT643" s="13"/>
      <c r="WU643" s="13"/>
      <c r="WV643" s="13"/>
      <c r="WW643" s="13"/>
      <c r="WX643" s="13"/>
      <c r="WY643" s="13"/>
      <c r="WZ643" s="13"/>
      <c r="XA643" s="13"/>
      <c r="XB643" s="13"/>
      <c r="XC643" s="13"/>
      <c r="XD643" s="13"/>
      <c r="XE643" s="13"/>
      <c r="XF643" s="13"/>
      <c r="XG643" s="13"/>
      <c r="XH643" s="13"/>
      <c r="XI643" s="13"/>
      <c r="XJ643" s="13"/>
      <c r="XK643" s="13"/>
      <c r="XL643" s="13"/>
      <c r="XM643" s="13"/>
      <c r="XN643" s="13"/>
      <c r="XO643" s="13"/>
      <c r="XP643" s="13"/>
      <c r="XQ643" s="13"/>
      <c r="XR643" s="13"/>
      <c r="XS643" s="13"/>
      <c r="XT643" s="13"/>
      <c r="XU643" s="13"/>
      <c r="XV643" s="13"/>
      <c r="XW643" s="13"/>
      <c r="XX643" s="13"/>
      <c r="XY643" s="13"/>
      <c r="XZ643" s="13"/>
      <c r="YA643" s="13"/>
      <c r="YB643" s="13"/>
      <c r="YC643" s="13"/>
      <c r="YD643" s="13"/>
      <c r="YE643" s="13"/>
      <c r="YF643" s="13"/>
      <c r="YG643" s="13"/>
      <c r="YH643" s="13"/>
      <c r="YI643" s="13"/>
      <c r="YJ643" s="13"/>
      <c r="YK643" s="13"/>
      <c r="YL643" s="13"/>
      <c r="YM643" s="13"/>
      <c r="YN643" s="13"/>
      <c r="YO643" s="13"/>
      <c r="YP643" s="13"/>
      <c r="YQ643" s="13"/>
      <c r="YR643" s="13"/>
      <c r="YS643" s="13"/>
      <c r="YT643" s="13"/>
      <c r="YU643" s="13"/>
      <c r="YV643" s="13"/>
      <c r="YW643" s="13"/>
      <c r="YX643" s="13"/>
      <c r="YY643" s="13"/>
      <c r="YZ643" s="13"/>
      <c r="ZA643" s="13"/>
      <c r="ZB643" s="13"/>
      <c r="ZC643" s="13"/>
      <c r="ZD643" s="13"/>
      <c r="ZE643" s="13"/>
      <c r="ZF643" s="13"/>
      <c r="ZG643" s="13"/>
      <c r="ZH643" s="13"/>
      <c r="ZI643" s="13"/>
      <c r="ZJ643" s="13"/>
      <c r="ZK643" s="13"/>
      <c r="ZL643" s="13"/>
      <c r="ZM643" s="13"/>
      <c r="ZN643" s="13"/>
      <c r="ZO643" s="13"/>
      <c r="ZP643" s="13"/>
      <c r="ZQ643" s="13"/>
      <c r="ZR643" s="13"/>
      <c r="ZS643" s="13"/>
      <c r="ZT643" s="13"/>
      <c r="ZU643" s="13"/>
      <c r="ZV643" s="13"/>
      <c r="ZW643" s="13"/>
      <c r="ZX643" s="13"/>
      <c r="ZY643" s="13"/>
      <c r="ZZ643" s="13"/>
      <c r="AAA643" s="13"/>
      <c r="AAB643" s="13"/>
      <c r="AAC643" s="13"/>
      <c r="AAD643" s="13"/>
      <c r="AAE643" s="13"/>
      <c r="AAF643" s="13"/>
      <c r="AAG643" s="13"/>
      <c r="AAH643" s="13"/>
      <c r="AAI643" s="13"/>
      <c r="AAJ643" s="13"/>
      <c r="AAK643" s="13"/>
      <c r="AAL643" s="13"/>
      <c r="AAM643" s="13"/>
      <c r="AAN643" s="13"/>
      <c r="AAO643" s="13"/>
      <c r="AAP643" s="13"/>
      <c r="AAQ643" s="13"/>
      <c r="AAR643" s="13"/>
      <c r="AAS643" s="13"/>
      <c r="AAT643" s="13"/>
      <c r="AAU643" s="13"/>
      <c r="AAV643" s="13"/>
      <c r="AAW643" s="13"/>
      <c r="AAX643" s="13"/>
      <c r="AAY643" s="13"/>
      <c r="AAZ643" s="13"/>
      <c r="ABA643" s="13"/>
      <c r="ABB643" s="13"/>
      <c r="ABC643" s="13"/>
      <c r="ABD643" s="13"/>
      <c r="ABE643" s="13"/>
      <c r="ABF643" s="13"/>
      <c r="ABG643" s="13"/>
      <c r="ABH643" s="13"/>
      <c r="ABI643" s="13"/>
      <c r="ABJ643" s="13"/>
      <c r="ABK643" s="13"/>
      <c r="ABL643" s="13"/>
      <c r="ABM643" s="13"/>
      <c r="ABN643" s="13"/>
      <c r="ABO643" s="13"/>
      <c r="ABP643" s="13"/>
      <c r="ABQ643" s="13"/>
      <c r="ABR643" s="13"/>
      <c r="ABS643" s="13"/>
      <c r="ABT643" s="13"/>
      <c r="ABU643" s="13"/>
      <c r="ABV643" s="13"/>
      <c r="ABW643" s="13"/>
      <c r="ABX643" s="13"/>
      <c r="ABY643" s="13"/>
      <c r="ABZ643" s="13"/>
      <c r="ACA643" s="13"/>
      <c r="ACB643" s="13"/>
      <c r="ACC643" s="13"/>
      <c r="ACD643" s="13"/>
      <c r="ACE643" s="13"/>
      <c r="ACF643" s="13"/>
      <c r="ACG643" s="13"/>
      <c r="ACH643" s="13"/>
      <c r="ACI643" s="13"/>
      <c r="ACJ643" s="13"/>
      <c r="ACK643" s="13"/>
      <c r="ACL643" s="13"/>
      <c r="ACM643" s="13"/>
      <c r="ACN643" s="13"/>
      <c r="ACO643" s="13"/>
      <c r="ACP643" s="13"/>
      <c r="ACQ643" s="13"/>
      <c r="ACR643" s="13"/>
      <c r="ACS643" s="13"/>
      <c r="ACT643" s="13"/>
      <c r="ACU643" s="13"/>
      <c r="ACV643" s="13"/>
      <c r="ACW643" s="13"/>
      <c r="ACX643" s="13"/>
      <c r="ACY643" s="13"/>
      <c r="ACZ643" s="13"/>
      <c r="ADA643" s="13"/>
      <c r="ADB643" s="13"/>
      <c r="ADC643" s="13"/>
      <c r="ADD643" s="13"/>
      <c r="ADE643" s="13"/>
      <c r="ADF643" s="13"/>
      <c r="ADG643" s="13"/>
      <c r="ADH643" s="13"/>
      <c r="ADI643" s="13"/>
      <c r="ADJ643" s="13"/>
      <c r="ADK643" s="13"/>
      <c r="ADL643" s="13"/>
      <c r="ADM643" s="13"/>
      <c r="ADN643" s="13"/>
      <c r="ADO643" s="13"/>
      <c r="ADP643" s="13"/>
      <c r="ADQ643" s="13"/>
      <c r="ADR643" s="13"/>
      <c r="ADS643" s="13"/>
      <c r="ADT643" s="13"/>
      <c r="ADU643" s="13"/>
      <c r="ADV643" s="13"/>
      <c r="ADW643" s="13"/>
      <c r="ADX643" s="13"/>
      <c r="ADY643" s="13"/>
      <c r="ADZ643" s="13"/>
      <c r="AEA643" s="13"/>
      <c r="AEB643" s="13"/>
      <c r="AEC643" s="13"/>
      <c r="AED643" s="13"/>
      <c r="AEE643" s="13"/>
      <c r="AEF643" s="13"/>
      <c r="AEG643" s="13"/>
      <c r="AEH643" s="13"/>
      <c r="AEI643" s="13"/>
      <c r="AEJ643" s="13"/>
      <c r="AEK643" s="13"/>
      <c r="AEL643" s="13"/>
      <c r="AEM643" s="13"/>
      <c r="AEN643" s="13"/>
      <c r="AEO643" s="13"/>
      <c r="AEP643" s="13"/>
      <c r="AEQ643" s="13"/>
      <c r="AER643" s="13"/>
      <c r="AES643" s="13"/>
      <c r="AET643" s="13"/>
      <c r="AEU643" s="13"/>
      <c r="AEV643" s="13"/>
      <c r="AEW643" s="13"/>
      <c r="AEX643" s="13"/>
      <c r="AEY643" s="13"/>
      <c r="AEZ643" s="13"/>
      <c r="AFA643" s="13"/>
      <c r="AFB643" s="13"/>
      <c r="AFC643" s="13"/>
      <c r="AFD643" s="13"/>
      <c r="AFE643" s="13"/>
      <c r="AFF643" s="13"/>
      <c r="AFG643" s="13"/>
      <c r="AFH643" s="13"/>
      <c r="AFI643" s="13"/>
      <c r="AFJ643" s="13"/>
      <c r="AFK643" s="13"/>
      <c r="AFL643" s="13"/>
      <c r="AFM643" s="13"/>
      <c r="AFN643" s="13"/>
      <c r="AFO643" s="13"/>
      <c r="AFP643" s="13"/>
      <c r="AFQ643" s="13"/>
      <c r="AFR643" s="13"/>
      <c r="AFS643" s="13"/>
      <c r="AFT643" s="13"/>
      <c r="AFU643" s="13"/>
      <c r="AFV643" s="13"/>
      <c r="AFW643" s="13"/>
      <c r="AFX643" s="13"/>
      <c r="AFY643" s="13"/>
      <c r="AFZ643" s="13"/>
      <c r="AGA643" s="13"/>
      <c r="AGB643" s="13"/>
      <c r="AGC643" s="13"/>
      <c r="AGD643" s="13"/>
      <c r="AGE643" s="13"/>
      <c r="AGF643" s="13"/>
      <c r="AGG643" s="13"/>
      <c r="AGH643" s="13"/>
      <c r="AGI643" s="13"/>
      <c r="AGJ643" s="13"/>
      <c r="AGK643" s="13"/>
      <c r="AGL643" s="13"/>
      <c r="AGM643" s="13"/>
      <c r="AGN643" s="13"/>
      <c r="AGO643" s="13"/>
      <c r="AGP643" s="13"/>
      <c r="AGQ643" s="13"/>
      <c r="AGR643" s="13"/>
      <c r="AGS643" s="13"/>
      <c r="AGT643" s="13"/>
      <c r="AGU643" s="13"/>
      <c r="AGV643" s="13"/>
      <c r="AGW643" s="13"/>
      <c r="AGX643" s="13"/>
      <c r="AGY643" s="13"/>
      <c r="AGZ643" s="13"/>
      <c r="AHA643" s="13"/>
      <c r="AHB643" s="13"/>
      <c r="AHC643" s="13"/>
      <c r="AHD643" s="13"/>
      <c r="AHE643" s="13"/>
      <c r="AHF643" s="13"/>
      <c r="AHG643" s="13"/>
      <c r="AHH643" s="13"/>
      <c r="AHI643" s="13"/>
      <c r="AHJ643" s="13"/>
      <c r="AHK643" s="13"/>
      <c r="AHL643" s="13"/>
      <c r="AHM643" s="13"/>
      <c r="AHN643" s="13"/>
      <c r="AHO643" s="13"/>
      <c r="AHP643" s="13"/>
      <c r="AHQ643" s="13"/>
      <c r="AHR643" s="13"/>
      <c r="AHS643" s="13"/>
      <c r="AHT643" s="13"/>
      <c r="AHU643" s="13"/>
      <c r="AHV643" s="13"/>
      <c r="AHW643" s="13"/>
      <c r="AHX643" s="13"/>
      <c r="AHY643" s="13"/>
      <c r="AHZ643" s="13"/>
      <c r="AIA643" s="13"/>
      <c r="AIB643" s="13"/>
      <c r="AIC643" s="13"/>
      <c r="AID643" s="13"/>
      <c r="AIE643" s="13"/>
      <c r="AIF643" s="13"/>
      <c r="AIG643" s="13"/>
      <c r="AIH643" s="13"/>
      <c r="AII643" s="13"/>
      <c r="AIJ643" s="13"/>
      <c r="AIK643" s="13"/>
      <c r="AIL643" s="13"/>
      <c r="AIM643" s="13"/>
      <c r="AIN643" s="13"/>
      <c r="AIO643" s="13"/>
      <c r="AIP643" s="13"/>
      <c r="AIQ643" s="13"/>
      <c r="AIR643" s="13"/>
      <c r="AIS643" s="13"/>
      <c r="AIT643" s="13"/>
      <c r="AIU643" s="13"/>
      <c r="AIV643" s="13"/>
      <c r="AIW643" s="13"/>
      <c r="AIX643" s="13"/>
      <c r="AIY643" s="13"/>
      <c r="AIZ643" s="13"/>
      <c r="AJA643" s="13"/>
      <c r="AJB643" s="13"/>
      <c r="AJC643" s="13"/>
      <c r="AJD643" s="13"/>
      <c r="AJE643" s="13"/>
      <c r="AJF643" s="13"/>
      <c r="AJG643" s="13"/>
      <c r="AJH643" s="13"/>
      <c r="AJI643" s="13"/>
      <c r="AJJ643" s="13"/>
      <c r="AJK643" s="13"/>
      <c r="AJL643" s="13"/>
      <c r="AJM643" s="13"/>
      <c r="AJN643" s="13"/>
      <c r="AJO643" s="13"/>
      <c r="AJP643" s="13"/>
      <c r="AJQ643" s="13"/>
      <c r="AJR643" s="13"/>
      <c r="AJS643" s="13"/>
      <c r="AJT643" s="13"/>
      <c r="AJU643" s="13"/>
      <c r="AJV643" s="13"/>
      <c r="AJW643" s="13"/>
      <c r="AJX643" s="13"/>
      <c r="AJY643" s="13"/>
      <c r="AJZ643" s="13"/>
      <c r="AKA643" s="13"/>
      <c r="AKB643" s="13"/>
      <c r="AKC643" s="13"/>
      <c r="AKD643" s="13"/>
      <c r="AKE643" s="13"/>
      <c r="AKF643" s="13"/>
      <c r="AKG643" s="13"/>
      <c r="AKH643" s="13"/>
      <c r="AKI643" s="13"/>
      <c r="AKJ643" s="13"/>
      <c r="AKK643" s="13"/>
      <c r="AKL643" s="13"/>
      <c r="AKM643" s="13"/>
      <c r="AKN643" s="13"/>
      <c r="AKO643" s="13"/>
      <c r="AKP643" s="13"/>
      <c r="AKQ643" s="13"/>
      <c r="AKR643" s="13"/>
      <c r="AKS643" s="13"/>
      <c r="AKT643" s="13"/>
      <c r="AKU643" s="13"/>
      <c r="AKV643" s="13"/>
      <c r="AKW643" s="13"/>
      <c r="AKX643" s="13"/>
      <c r="AKY643" s="13"/>
      <c r="AKZ643" s="13"/>
      <c r="ALA643" s="13"/>
      <c r="ALB643" s="13"/>
      <c r="ALC643" s="13"/>
      <c r="ALD643" s="13"/>
      <c r="ALE643" s="13"/>
      <c r="ALF643" s="13"/>
      <c r="ALG643" s="13"/>
      <c r="ALH643" s="13"/>
      <c r="ALI643" s="13"/>
      <c r="ALJ643" s="13"/>
      <c r="ALK643" s="13"/>
      <c r="ALL643" s="13"/>
      <c r="ALM643" s="13"/>
      <c r="ALN643" s="13"/>
      <c r="ALO643" s="13"/>
      <c r="ALP643" s="13"/>
      <c r="ALQ643" s="13"/>
      <c r="ALR643" s="13"/>
      <c r="ALS643" s="13"/>
      <c r="ALT643" s="13"/>
      <c r="ALU643" s="13"/>
      <c r="ALV643" s="13"/>
      <c r="ALW643" s="13"/>
      <c r="ALX643" s="13"/>
      <c r="ALY643" s="13"/>
      <c r="ALZ643" s="13"/>
      <c r="AMA643" s="13"/>
      <c r="AMB643" s="13"/>
      <c r="AMC643" s="13"/>
      <c r="AMD643" s="13"/>
      <c r="AME643" s="13"/>
      <c r="AMF643" s="13"/>
      <c r="AMG643" s="13"/>
      <c r="AMH643" s="13"/>
      <c r="AMI643" s="13"/>
      <c r="AMJ643" s="13"/>
      <c r="AMK643" s="13"/>
      <c r="AML643" s="13"/>
      <c r="AMM643" s="13"/>
      <c r="AMN643" s="13"/>
      <c r="AMO643" s="13"/>
      <c r="AMP643" s="13"/>
      <c r="AMQ643" s="13"/>
      <c r="AMR643" s="13"/>
      <c r="AMS643" s="13"/>
      <c r="AMT643" s="13"/>
      <c r="AMU643" s="13"/>
      <c r="AMV643" s="13"/>
      <c r="AMW643" s="13"/>
      <c r="AMX643" s="13"/>
      <c r="AMY643" s="13"/>
      <c r="AMZ643" s="13"/>
      <c r="ANA643" s="13"/>
      <c r="ANB643" s="13"/>
      <c r="ANC643" s="13"/>
      <c r="AND643" s="13"/>
      <c r="ANE643" s="13"/>
      <c r="ANF643" s="13"/>
      <c r="ANG643" s="13"/>
      <c r="ANH643" s="13"/>
      <c r="ANI643" s="13"/>
      <c r="ANJ643" s="13"/>
      <c r="ANK643" s="13"/>
      <c r="ANL643" s="13"/>
      <c r="ANM643" s="13"/>
      <c r="ANN643" s="13"/>
      <c r="ANO643" s="13"/>
      <c r="ANP643" s="13"/>
      <c r="ANQ643" s="13"/>
      <c r="ANR643" s="13"/>
      <c r="ANS643" s="13"/>
      <c r="ANT643" s="13"/>
      <c r="ANU643" s="13"/>
      <c r="ANV643" s="13"/>
      <c r="ANW643" s="13"/>
      <c r="ANX643" s="13"/>
      <c r="ANY643" s="13"/>
      <c r="ANZ643" s="13"/>
      <c r="AOA643" s="13"/>
      <c r="AOB643" s="13"/>
      <c r="AOC643" s="13"/>
      <c r="AOD643" s="13"/>
      <c r="AOE643" s="13"/>
      <c r="AOF643" s="13"/>
      <c r="AOG643" s="13"/>
      <c r="AOH643" s="13"/>
      <c r="AOI643" s="13"/>
      <c r="AOJ643" s="13"/>
      <c r="AOK643" s="13"/>
      <c r="AOL643" s="13"/>
      <c r="AOM643" s="13"/>
      <c r="AON643" s="13"/>
      <c r="AOO643" s="13"/>
      <c r="AOP643" s="13"/>
      <c r="AOQ643" s="13"/>
      <c r="AOR643" s="13"/>
      <c r="AOS643" s="13"/>
      <c r="AOT643" s="13"/>
      <c r="AOU643" s="13"/>
      <c r="AOV643" s="13"/>
      <c r="AOW643" s="13"/>
      <c r="AOX643" s="13"/>
      <c r="AOY643" s="13"/>
      <c r="AOZ643" s="13"/>
      <c r="APA643" s="13"/>
      <c r="APB643" s="13"/>
      <c r="APC643" s="13"/>
      <c r="APD643" s="13"/>
      <c r="APE643" s="13"/>
      <c r="APF643" s="13"/>
      <c r="APG643" s="13"/>
      <c r="APH643" s="13"/>
      <c r="API643" s="13"/>
      <c r="APJ643" s="13"/>
      <c r="APK643" s="13"/>
      <c r="APL643" s="13"/>
      <c r="APM643" s="13"/>
      <c r="APN643" s="13"/>
      <c r="APO643" s="13"/>
      <c r="APP643" s="13"/>
      <c r="APQ643" s="13"/>
      <c r="APR643" s="13"/>
      <c r="APS643" s="13"/>
      <c r="APT643" s="13"/>
      <c r="APU643" s="13"/>
      <c r="APV643" s="13"/>
      <c r="APW643" s="13"/>
      <c r="APX643" s="13"/>
      <c r="APY643" s="13"/>
      <c r="APZ643" s="13"/>
      <c r="AQA643" s="13"/>
      <c r="AQB643" s="13"/>
      <c r="AQC643" s="13"/>
      <c r="AQD643" s="13"/>
      <c r="AQE643" s="13"/>
      <c r="AQF643" s="13"/>
      <c r="AQG643" s="13"/>
      <c r="AQH643" s="13"/>
      <c r="AQI643" s="13"/>
      <c r="AQJ643" s="13"/>
      <c r="AQK643" s="13"/>
      <c r="AQL643" s="13"/>
      <c r="AQM643" s="13"/>
      <c r="AQN643" s="13"/>
      <c r="AQO643" s="13"/>
      <c r="AQP643" s="13"/>
      <c r="AQQ643" s="13"/>
      <c r="AQR643" s="13"/>
      <c r="AQS643" s="13"/>
      <c r="AQT643" s="13"/>
      <c r="AQU643" s="13"/>
      <c r="AQV643" s="13"/>
      <c r="AQW643" s="13"/>
      <c r="AQX643" s="13"/>
      <c r="AQY643" s="13"/>
      <c r="AQZ643" s="13"/>
      <c r="ARA643" s="13"/>
      <c r="ARB643" s="13"/>
      <c r="ARC643" s="13"/>
      <c r="ARD643" s="13"/>
      <c r="ARE643" s="13"/>
      <c r="ARF643" s="13"/>
      <c r="ARG643" s="13"/>
      <c r="ARH643" s="13"/>
      <c r="ARI643" s="13"/>
      <c r="ARJ643" s="13"/>
      <c r="ARK643" s="13"/>
      <c r="ARL643" s="13"/>
      <c r="ARM643" s="13"/>
      <c r="ARN643" s="13"/>
      <c r="ARO643" s="13"/>
      <c r="ARP643" s="13"/>
      <c r="ARQ643" s="13"/>
      <c r="ARR643" s="13"/>
      <c r="ARS643" s="13"/>
      <c r="ART643" s="13"/>
      <c r="ARU643" s="13"/>
      <c r="ARV643" s="13"/>
      <c r="ARW643" s="13"/>
      <c r="ARX643" s="13"/>
      <c r="ARY643" s="13"/>
      <c r="ARZ643" s="13"/>
      <c r="ASA643" s="13"/>
      <c r="ASB643" s="13"/>
      <c r="ASC643" s="13"/>
      <c r="ASD643" s="13"/>
      <c r="ASE643" s="13"/>
      <c r="ASF643" s="13"/>
      <c r="ASG643" s="13"/>
      <c r="ASH643" s="13"/>
      <c r="ASI643" s="13"/>
      <c r="ASJ643" s="13"/>
      <c r="ASK643" s="13"/>
      <c r="ASL643" s="13"/>
      <c r="ASM643" s="13"/>
      <c r="ASN643" s="13"/>
      <c r="ASO643" s="13"/>
      <c r="ASP643" s="13"/>
      <c r="ASQ643" s="13"/>
      <c r="ASR643" s="13"/>
      <c r="ASS643" s="13"/>
      <c r="AST643" s="13"/>
      <c r="ASU643" s="13"/>
      <c r="ASV643" s="13"/>
      <c r="ASW643" s="13"/>
      <c r="ASX643" s="13"/>
      <c r="ASY643" s="13"/>
      <c r="ASZ643" s="13"/>
      <c r="ATA643" s="13"/>
      <c r="ATB643" s="13"/>
      <c r="ATC643" s="13"/>
      <c r="ATD643" s="13"/>
      <c r="ATE643" s="13"/>
      <c r="ATF643" s="13"/>
      <c r="ATG643" s="13"/>
      <c r="ATH643" s="13"/>
      <c r="ATI643" s="13"/>
      <c r="ATJ643" s="13"/>
      <c r="ATK643" s="13"/>
      <c r="ATL643" s="13"/>
      <c r="ATM643" s="13"/>
      <c r="ATN643" s="13"/>
      <c r="ATO643" s="13"/>
      <c r="ATP643" s="13"/>
      <c r="ATQ643" s="13"/>
      <c r="ATR643" s="13"/>
      <c r="ATS643" s="13"/>
      <c r="ATT643" s="13"/>
      <c r="ATU643" s="13"/>
      <c r="ATV643" s="13"/>
      <c r="ATW643" s="13"/>
      <c r="ATX643" s="13"/>
      <c r="ATY643" s="13"/>
      <c r="ATZ643" s="13"/>
      <c r="AUA643" s="13"/>
      <c r="AUB643" s="13"/>
      <c r="AUC643" s="13"/>
      <c r="AUD643" s="13"/>
      <c r="AUE643" s="13"/>
      <c r="AUF643" s="13"/>
      <c r="AUG643" s="13"/>
      <c r="AUH643" s="13"/>
      <c r="AUI643" s="13"/>
      <c r="AUJ643" s="13"/>
      <c r="AUK643" s="13"/>
      <c r="AUL643" s="13"/>
      <c r="AUM643" s="13"/>
      <c r="AUN643" s="13"/>
      <c r="AUO643" s="13"/>
      <c r="AUP643" s="13"/>
      <c r="AUQ643" s="13"/>
      <c r="AUR643" s="13"/>
      <c r="AUS643" s="13"/>
      <c r="AUT643" s="13"/>
      <c r="AUU643" s="13"/>
      <c r="AUV643" s="13"/>
      <c r="AUW643" s="13"/>
      <c r="AUX643" s="13"/>
      <c r="AUY643" s="13"/>
      <c r="AUZ643" s="13"/>
      <c r="AVA643" s="13"/>
      <c r="AVB643" s="13"/>
      <c r="AVC643" s="13"/>
      <c r="AVD643" s="13"/>
      <c r="AVE643" s="13"/>
      <c r="AVF643" s="13"/>
      <c r="AVG643" s="13"/>
      <c r="AVH643" s="13"/>
      <c r="AVI643" s="13"/>
      <c r="AVJ643" s="13"/>
      <c r="AVK643" s="13"/>
      <c r="AVL643" s="13"/>
      <c r="AVM643" s="13"/>
      <c r="AVN643" s="13"/>
      <c r="AVO643" s="13"/>
      <c r="AVP643" s="13"/>
      <c r="AVQ643" s="13"/>
      <c r="AVR643" s="13"/>
      <c r="AVS643" s="13"/>
      <c r="AVT643" s="13"/>
      <c r="AVU643" s="13"/>
      <c r="AVV643" s="13"/>
      <c r="AVW643" s="13"/>
      <c r="AVX643" s="13"/>
      <c r="AVY643" s="13"/>
      <c r="AVZ643" s="13"/>
      <c r="AWA643" s="13"/>
      <c r="AWB643" s="13"/>
      <c r="AWC643" s="13"/>
      <c r="AWD643" s="13"/>
      <c r="AWE643" s="13"/>
      <c r="AWF643" s="13"/>
      <c r="AWG643" s="13"/>
      <c r="AWH643" s="13"/>
      <c r="AWI643" s="13"/>
      <c r="AWJ643" s="13"/>
      <c r="AWK643" s="13"/>
      <c r="AWL643" s="13"/>
      <c r="AWM643" s="13"/>
      <c r="AWN643" s="13"/>
      <c r="AWO643" s="13"/>
      <c r="AWP643" s="13"/>
      <c r="AWQ643" s="13"/>
      <c r="AWR643" s="13"/>
      <c r="AWS643" s="13"/>
      <c r="AWT643" s="13"/>
      <c r="AWU643" s="13"/>
      <c r="AWV643" s="13"/>
      <c r="AWW643" s="13"/>
      <c r="AWX643" s="13"/>
      <c r="AWY643" s="13"/>
      <c r="AWZ643" s="13"/>
      <c r="AXA643" s="13"/>
      <c r="AXB643" s="13"/>
      <c r="AXC643" s="13"/>
      <c r="AXD643" s="13"/>
      <c r="AXE643" s="13"/>
      <c r="AXF643" s="13"/>
      <c r="AXG643" s="13"/>
      <c r="AXH643" s="13"/>
      <c r="AXI643" s="13"/>
      <c r="AXJ643" s="13"/>
      <c r="AXK643" s="13"/>
      <c r="AXL643" s="13"/>
      <c r="AXM643" s="13"/>
      <c r="AXN643" s="13"/>
      <c r="AXO643" s="13"/>
      <c r="AXP643" s="13"/>
      <c r="AXQ643" s="13"/>
      <c r="AXR643" s="13"/>
      <c r="AXS643" s="13"/>
      <c r="AXT643" s="13"/>
      <c r="AXU643" s="13"/>
      <c r="AXV643" s="13"/>
      <c r="AXW643" s="13"/>
      <c r="AXX643" s="13"/>
      <c r="AXY643" s="13"/>
      <c r="AXZ643" s="13"/>
      <c r="AYA643" s="13"/>
      <c r="AYB643" s="13"/>
      <c r="AYC643" s="13"/>
      <c r="AYD643" s="13"/>
      <c r="AYE643" s="13"/>
      <c r="AYF643" s="13"/>
      <c r="AYG643" s="13"/>
      <c r="AYH643" s="13"/>
      <c r="AYI643" s="13"/>
      <c r="AYJ643" s="13"/>
      <c r="AYK643" s="13"/>
      <c r="AYL643" s="13"/>
      <c r="AYM643" s="13"/>
      <c r="AYN643" s="13"/>
      <c r="AYO643" s="13"/>
      <c r="AYP643" s="13"/>
      <c r="AYQ643" s="13"/>
      <c r="AYR643" s="13"/>
      <c r="AYS643" s="13"/>
      <c r="AYT643" s="13"/>
      <c r="AYU643" s="13"/>
      <c r="AYV643" s="13"/>
      <c r="AYW643" s="13"/>
      <c r="AYX643" s="13"/>
      <c r="AYY643" s="13"/>
      <c r="AYZ643" s="13"/>
      <c r="AZA643" s="13"/>
      <c r="AZB643" s="13"/>
      <c r="AZC643" s="13"/>
      <c r="AZD643" s="13"/>
      <c r="AZE643" s="13"/>
      <c r="AZF643" s="13"/>
      <c r="AZG643" s="13"/>
      <c r="AZH643" s="13"/>
      <c r="AZI643" s="13"/>
      <c r="AZJ643" s="13"/>
      <c r="AZK643" s="13"/>
      <c r="AZL643" s="13"/>
      <c r="AZM643" s="13"/>
      <c r="AZN643" s="13"/>
      <c r="AZO643" s="13"/>
      <c r="AZP643" s="13"/>
      <c r="AZQ643" s="13"/>
      <c r="AZR643" s="13"/>
      <c r="AZS643" s="13"/>
      <c r="AZT643" s="13"/>
      <c r="AZU643" s="13"/>
      <c r="AZV643" s="13"/>
      <c r="AZW643" s="13"/>
      <c r="AZX643" s="13"/>
      <c r="AZY643" s="13"/>
      <c r="AZZ643" s="13"/>
      <c r="BAA643" s="13"/>
      <c r="BAB643" s="13"/>
      <c r="BAC643" s="13"/>
      <c r="BAD643" s="13"/>
      <c r="BAE643" s="13"/>
      <c r="BAF643" s="13"/>
      <c r="BAG643" s="13"/>
      <c r="BAH643" s="13"/>
      <c r="BAI643" s="13"/>
      <c r="BAJ643" s="13"/>
      <c r="BAK643" s="13"/>
      <c r="BAL643" s="13"/>
      <c r="BAM643" s="13"/>
      <c r="BAN643" s="13"/>
      <c r="BAO643" s="13"/>
      <c r="BAP643" s="13"/>
      <c r="BAQ643" s="13"/>
      <c r="BAR643" s="13"/>
      <c r="BAS643" s="13"/>
      <c r="BAT643" s="13"/>
      <c r="BAU643" s="13"/>
      <c r="BAV643" s="13"/>
      <c r="BAW643" s="13"/>
      <c r="BAX643" s="13"/>
      <c r="BAY643" s="13"/>
      <c r="BAZ643" s="13"/>
      <c r="BBA643" s="13"/>
      <c r="BBB643" s="13"/>
      <c r="BBC643" s="13"/>
      <c r="BBD643" s="13"/>
      <c r="BBE643" s="13"/>
      <c r="BBF643" s="13"/>
      <c r="BBG643" s="13"/>
      <c r="BBH643" s="13"/>
      <c r="BBI643" s="13"/>
      <c r="BBJ643" s="13"/>
      <c r="BBK643" s="13"/>
      <c r="BBL643" s="13"/>
      <c r="BBM643" s="13"/>
      <c r="BBN643" s="13"/>
      <c r="BBO643" s="13"/>
      <c r="BBP643" s="13"/>
      <c r="BBQ643" s="13"/>
      <c r="BBR643" s="13"/>
      <c r="BBS643" s="13"/>
      <c r="BBT643" s="13"/>
      <c r="BBU643" s="13"/>
      <c r="BBV643" s="13"/>
      <c r="BBW643" s="13"/>
      <c r="BBX643" s="13"/>
      <c r="BBY643" s="13"/>
      <c r="BBZ643" s="13"/>
      <c r="BCA643" s="13"/>
      <c r="BCB643" s="13"/>
      <c r="BCC643" s="13"/>
      <c r="BCD643" s="13"/>
      <c r="BCE643" s="13"/>
      <c r="BCF643" s="13"/>
      <c r="BCG643" s="13"/>
      <c r="BCH643" s="13"/>
      <c r="BCI643" s="13"/>
      <c r="BCJ643" s="13"/>
      <c r="BCK643" s="13"/>
      <c r="BCL643" s="13"/>
      <c r="BCM643" s="13"/>
      <c r="BCN643" s="13"/>
      <c r="BCO643" s="13"/>
      <c r="BCP643" s="13"/>
      <c r="BCQ643" s="13"/>
      <c r="BCR643" s="13"/>
      <c r="BCS643" s="13"/>
      <c r="BCT643" s="13"/>
      <c r="BCU643" s="13"/>
      <c r="BCV643" s="13"/>
      <c r="BCW643" s="13"/>
      <c r="BCX643" s="13"/>
      <c r="BCY643" s="13"/>
      <c r="BCZ643" s="13"/>
      <c r="BDA643" s="13"/>
      <c r="BDB643" s="13"/>
      <c r="BDC643" s="13"/>
      <c r="BDD643" s="13"/>
      <c r="BDE643" s="13"/>
      <c r="BDF643" s="13"/>
      <c r="BDG643" s="13"/>
      <c r="BDH643" s="13"/>
      <c r="BDI643" s="13"/>
      <c r="BDJ643" s="13"/>
      <c r="BDK643" s="13"/>
      <c r="BDL643" s="13"/>
      <c r="BDM643" s="13"/>
      <c r="BDN643" s="13"/>
      <c r="BDO643" s="13"/>
      <c r="BDP643" s="13"/>
      <c r="BDQ643" s="13"/>
      <c r="BDR643" s="13"/>
      <c r="BDS643" s="13"/>
      <c r="BDT643" s="13"/>
      <c r="BDU643" s="13"/>
      <c r="BDV643" s="13"/>
      <c r="BDW643" s="13"/>
      <c r="BDX643" s="13"/>
      <c r="BDY643" s="13"/>
      <c r="BDZ643" s="13"/>
      <c r="BEA643" s="13"/>
      <c r="BEB643" s="13"/>
      <c r="BEC643" s="13"/>
      <c r="BED643" s="13"/>
      <c r="BEE643" s="13"/>
      <c r="BEF643" s="13"/>
      <c r="BEG643" s="13"/>
      <c r="BEH643" s="13"/>
      <c r="BEI643" s="13"/>
      <c r="BEJ643" s="13"/>
      <c r="BEK643" s="13"/>
      <c r="BEL643" s="13"/>
      <c r="BEM643" s="13"/>
      <c r="BEN643" s="13"/>
      <c r="BEO643" s="13"/>
      <c r="BEP643" s="13"/>
      <c r="BEQ643" s="13"/>
      <c r="BER643" s="13"/>
      <c r="BES643" s="13"/>
      <c r="BET643" s="13"/>
      <c r="BEU643" s="13"/>
      <c r="BEV643" s="13"/>
      <c r="BEW643" s="13"/>
      <c r="BEX643" s="13"/>
      <c r="BEY643" s="13"/>
      <c r="BEZ643" s="13"/>
      <c r="BFA643" s="13"/>
      <c r="BFB643" s="13"/>
      <c r="BFC643" s="13"/>
      <c r="BFD643" s="13"/>
      <c r="BFE643" s="13"/>
      <c r="BFF643" s="13"/>
      <c r="BFG643" s="13"/>
      <c r="BFH643" s="13"/>
      <c r="BFI643" s="13"/>
      <c r="BFJ643" s="13"/>
      <c r="BFK643" s="13"/>
      <c r="BFL643" s="13"/>
      <c r="BFM643" s="13"/>
      <c r="BFN643" s="13"/>
      <c r="BFO643" s="13"/>
      <c r="BFP643" s="13"/>
      <c r="BFQ643" s="13"/>
      <c r="BFR643" s="13"/>
      <c r="BFS643" s="13"/>
      <c r="BFT643" s="13"/>
      <c r="BFU643" s="13"/>
      <c r="BFV643" s="13"/>
      <c r="BFW643" s="13"/>
      <c r="BFX643" s="13"/>
      <c r="BFY643" s="13"/>
      <c r="BFZ643" s="13"/>
      <c r="BGA643" s="13"/>
      <c r="BGB643" s="13"/>
      <c r="BGC643" s="13"/>
      <c r="BGD643" s="13"/>
      <c r="BGE643" s="13"/>
      <c r="BGF643" s="13"/>
      <c r="BGG643" s="13"/>
      <c r="BGH643" s="13"/>
      <c r="BGI643" s="13"/>
      <c r="BGJ643" s="13"/>
      <c r="BGK643" s="13"/>
      <c r="BGL643" s="13"/>
      <c r="BGM643" s="13"/>
      <c r="BGN643" s="13"/>
      <c r="BGO643" s="13"/>
      <c r="BGP643" s="13"/>
      <c r="BGQ643" s="13"/>
      <c r="BGR643" s="13"/>
      <c r="BGS643" s="13"/>
      <c r="BGT643" s="13"/>
      <c r="BGU643" s="13"/>
      <c r="BGV643" s="13"/>
      <c r="BGW643" s="13"/>
      <c r="BGX643" s="13"/>
      <c r="BGY643" s="13"/>
      <c r="BGZ643" s="13"/>
      <c r="BHA643" s="13"/>
      <c r="BHB643" s="13"/>
      <c r="BHC643" s="13"/>
      <c r="BHD643" s="13"/>
      <c r="BHE643" s="13"/>
      <c r="BHF643" s="13"/>
      <c r="BHG643" s="13"/>
      <c r="BHH643" s="13"/>
      <c r="BHI643" s="13"/>
      <c r="BHJ643" s="13"/>
      <c r="BHK643" s="13"/>
      <c r="BHL643" s="13"/>
      <c r="BHM643" s="13"/>
      <c r="BHN643" s="13"/>
      <c r="BHO643" s="13"/>
      <c r="BHP643" s="13"/>
      <c r="BHQ643" s="13"/>
      <c r="BHR643" s="13"/>
      <c r="BHS643" s="13"/>
      <c r="BHT643" s="13"/>
      <c r="BHU643" s="13"/>
      <c r="BHV643" s="13"/>
      <c r="BHW643" s="13"/>
      <c r="BHX643" s="13"/>
      <c r="BHY643" s="13"/>
      <c r="BHZ643" s="13"/>
      <c r="BIA643" s="13"/>
      <c r="BIB643" s="13"/>
      <c r="BIC643" s="13"/>
      <c r="BID643" s="13"/>
      <c r="BIE643" s="13"/>
      <c r="BIF643" s="13"/>
      <c r="BIG643" s="13"/>
      <c r="BIH643" s="13"/>
      <c r="BII643" s="13"/>
      <c r="BIJ643" s="13"/>
      <c r="BIK643" s="13"/>
      <c r="BIL643" s="13"/>
      <c r="BIM643" s="13"/>
      <c r="BIN643" s="13"/>
      <c r="BIO643" s="13"/>
      <c r="BIP643" s="13"/>
      <c r="BIQ643" s="13"/>
      <c r="BIR643" s="13"/>
      <c r="BIS643" s="13"/>
      <c r="BIT643" s="13"/>
      <c r="BIU643" s="13"/>
      <c r="BIV643" s="13"/>
      <c r="BIW643" s="13"/>
      <c r="BIX643" s="13"/>
      <c r="BIY643" s="13"/>
      <c r="BIZ643" s="13"/>
      <c r="BJA643" s="13"/>
      <c r="BJB643" s="13"/>
      <c r="BJC643" s="13"/>
      <c r="BJD643" s="13"/>
      <c r="BJE643" s="13"/>
      <c r="BJF643" s="13"/>
      <c r="BJG643" s="13"/>
      <c r="BJH643" s="13"/>
      <c r="BJI643" s="13"/>
      <c r="BJJ643" s="13"/>
      <c r="BJK643" s="13"/>
      <c r="BJL643" s="13"/>
      <c r="BJM643" s="13"/>
      <c r="BJN643" s="13"/>
      <c r="BJO643" s="13"/>
      <c r="BJP643" s="13"/>
      <c r="BJQ643" s="13"/>
      <c r="BJR643" s="13"/>
      <c r="BJS643" s="13"/>
      <c r="BJT643" s="13"/>
      <c r="BJU643" s="13"/>
      <c r="BJV643" s="13"/>
      <c r="BJW643" s="13"/>
      <c r="BJX643" s="13"/>
      <c r="BJY643" s="13"/>
      <c r="BJZ643" s="13"/>
      <c r="BKA643" s="13"/>
      <c r="BKB643" s="13"/>
      <c r="BKC643" s="13"/>
      <c r="BKD643" s="13"/>
      <c r="BKE643" s="13"/>
      <c r="BKF643" s="13"/>
      <c r="BKG643" s="13"/>
      <c r="BKH643" s="13"/>
      <c r="BKI643" s="13"/>
      <c r="BKJ643" s="13"/>
      <c r="BKK643" s="13"/>
      <c r="BKL643" s="13"/>
      <c r="BKM643" s="13"/>
      <c r="BKN643" s="13"/>
      <c r="BKO643" s="13"/>
      <c r="BKP643" s="13"/>
      <c r="BKQ643" s="13"/>
      <c r="BKR643" s="13"/>
      <c r="BKS643" s="13"/>
      <c r="BKT643" s="13"/>
      <c r="BKU643" s="13"/>
      <c r="BKV643" s="13"/>
      <c r="BKW643" s="13"/>
      <c r="BKX643" s="13"/>
      <c r="BKY643" s="13"/>
      <c r="BKZ643" s="13"/>
      <c r="BLA643" s="13"/>
      <c r="BLB643" s="13"/>
      <c r="BLC643" s="13"/>
      <c r="BLD643" s="13"/>
      <c r="BLE643" s="13"/>
      <c r="BLF643" s="13"/>
      <c r="BLG643" s="13"/>
      <c r="BLH643" s="13"/>
      <c r="BLI643" s="13"/>
      <c r="BLJ643" s="13"/>
      <c r="BLK643" s="13"/>
      <c r="BLL643" s="13"/>
      <c r="BLM643" s="13"/>
      <c r="BLN643" s="13"/>
      <c r="BLO643" s="13"/>
      <c r="BLP643" s="13"/>
      <c r="BLQ643" s="13"/>
      <c r="BLR643" s="13"/>
      <c r="BLS643" s="13"/>
      <c r="BLT643" s="13"/>
      <c r="BLU643" s="13"/>
      <c r="BLV643" s="13"/>
      <c r="BLW643" s="13"/>
      <c r="BLX643" s="13"/>
      <c r="BLY643" s="13"/>
      <c r="BLZ643" s="13"/>
      <c r="BMA643" s="13"/>
      <c r="BMB643" s="13"/>
      <c r="BMC643" s="13"/>
      <c r="BMD643" s="13"/>
      <c r="BME643" s="13"/>
      <c r="BMF643" s="13"/>
      <c r="BMG643" s="13"/>
      <c r="BMH643" s="13"/>
      <c r="BMI643" s="13"/>
      <c r="BMJ643" s="13"/>
      <c r="BMK643" s="13"/>
      <c r="BML643" s="13"/>
      <c r="BMM643" s="13"/>
      <c r="BMN643" s="13"/>
      <c r="BMO643" s="13"/>
      <c r="BMP643" s="13"/>
      <c r="BMQ643" s="13"/>
      <c r="BMR643" s="13"/>
      <c r="BMS643" s="13"/>
      <c r="BMT643" s="13"/>
      <c r="BMU643" s="13"/>
      <c r="BMV643" s="13"/>
      <c r="BMW643" s="13"/>
      <c r="BMX643" s="13"/>
      <c r="BMY643" s="13"/>
      <c r="BMZ643" s="13"/>
      <c r="BNA643" s="13"/>
      <c r="BNB643" s="13"/>
      <c r="BNC643" s="13"/>
      <c r="BND643" s="13"/>
      <c r="BNE643" s="13"/>
      <c r="BNF643" s="13"/>
      <c r="BNG643" s="13"/>
      <c r="BNH643" s="13"/>
      <c r="BNI643" s="13"/>
      <c r="BNJ643" s="13"/>
      <c r="BNK643" s="13"/>
      <c r="BNL643" s="13"/>
      <c r="BNM643" s="13"/>
      <c r="BNN643" s="13"/>
      <c r="BNO643" s="13"/>
      <c r="BNP643" s="13"/>
      <c r="BNQ643" s="13"/>
      <c r="BNR643" s="13"/>
      <c r="BNS643" s="13"/>
      <c r="BNT643" s="13"/>
      <c r="BNU643" s="13"/>
      <c r="BNV643" s="13"/>
      <c r="BNW643" s="13"/>
      <c r="BNX643" s="13"/>
      <c r="BNY643" s="13"/>
      <c r="BNZ643" s="13"/>
      <c r="BOA643" s="13"/>
      <c r="BOB643" s="13"/>
      <c r="BOC643" s="13"/>
      <c r="BOD643" s="13"/>
      <c r="BOE643" s="13"/>
      <c r="BOF643" s="13"/>
      <c r="BOG643" s="13"/>
      <c r="BOH643" s="13"/>
      <c r="BOI643" s="13"/>
      <c r="BOJ643" s="13"/>
      <c r="BOK643" s="13"/>
      <c r="BOL643" s="13"/>
      <c r="BOM643" s="13"/>
      <c r="BON643" s="13"/>
      <c r="BOO643" s="13"/>
      <c r="BOP643" s="13"/>
      <c r="BOQ643" s="13"/>
      <c r="BOR643" s="13"/>
      <c r="BOS643" s="13"/>
      <c r="BOT643" s="13"/>
      <c r="BOU643" s="13"/>
      <c r="BOV643" s="13"/>
      <c r="BOW643" s="13"/>
      <c r="BOX643" s="13"/>
      <c r="BOY643" s="13"/>
      <c r="BOZ643" s="13"/>
      <c r="BPA643" s="13"/>
      <c r="BPB643" s="13"/>
      <c r="BPC643" s="13"/>
      <c r="BPD643" s="13"/>
      <c r="BPE643" s="13"/>
      <c r="BPF643" s="13"/>
      <c r="BPG643" s="13"/>
      <c r="BPH643" s="13"/>
      <c r="BPI643" s="13"/>
      <c r="BPJ643" s="13"/>
      <c r="BPK643" s="13"/>
      <c r="BPL643" s="13"/>
      <c r="BPM643" s="13"/>
      <c r="BPN643" s="13"/>
      <c r="BPO643" s="13"/>
      <c r="BPP643" s="13"/>
      <c r="BPQ643" s="13"/>
      <c r="BPR643" s="13"/>
      <c r="BPS643" s="13"/>
      <c r="BPT643" s="13"/>
      <c r="BPU643" s="13"/>
      <c r="BPV643" s="13"/>
      <c r="BPW643" s="13"/>
      <c r="BPX643" s="13"/>
      <c r="BPY643" s="13"/>
      <c r="BPZ643" s="13"/>
      <c r="BQA643" s="13"/>
      <c r="BQB643" s="13"/>
      <c r="BQC643" s="13"/>
      <c r="BQD643" s="13"/>
      <c r="BQE643" s="13"/>
      <c r="BQF643" s="13"/>
      <c r="BQG643" s="13"/>
      <c r="BQH643" s="13"/>
      <c r="BQI643" s="13"/>
      <c r="BQJ643" s="13"/>
      <c r="BQK643" s="13"/>
      <c r="BQL643" s="13"/>
      <c r="BQM643" s="13"/>
      <c r="BQN643" s="13"/>
      <c r="BQO643" s="13"/>
      <c r="BQP643" s="13"/>
      <c r="BQQ643" s="13"/>
      <c r="BQR643" s="13"/>
      <c r="BQS643" s="13"/>
      <c r="BQT643" s="13"/>
      <c r="BQU643" s="13"/>
      <c r="BQV643" s="13"/>
      <c r="BQW643" s="13"/>
      <c r="BQX643" s="13"/>
      <c r="BQY643" s="13"/>
      <c r="BQZ643" s="13"/>
      <c r="BRA643" s="13"/>
      <c r="BRB643" s="13"/>
      <c r="BRC643" s="13"/>
      <c r="BRD643" s="13"/>
      <c r="BRE643" s="13"/>
      <c r="BRF643" s="13"/>
      <c r="BRG643" s="13"/>
      <c r="BRH643" s="13"/>
      <c r="BRI643" s="13"/>
      <c r="BRJ643" s="13"/>
      <c r="BRK643" s="13"/>
      <c r="BRL643" s="13"/>
      <c r="BRM643" s="13"/>
      <c r="BRN643" s="13"/>
      <c r="BRO643" s="13"/>
      <c r="BRP643" s="13"/>
      <c r="BRQ643" s="13"/>
      <c r="BRR643" s="13"/>
      <c r="BRS643" s="13"/>
      <c r="BRT643" s="13"/>
      <c r="BRU643" s="13"/>
      <c r="BRV643" s="13"/>
      <c r="BRW643" s="13"/>
      <c r="BRX643" s="13"/>
      <c r="BRY643" s="13"/>
      <c r="BRZ643" s="13"/>
      <c r="BSA643" s="13"/>
      <c r="BSB643" s="13"/>
      <c r="BSC643" s="13"/>
      <c r="BSD643" s="13"/>
      <c r="BSE643" s="13"/>
      <c r="BSF643" s="13"/>
      <c r="BSG643" s="13"/>
      <c r="BSH643" s="13"/>
      <c r="BSI643" s="13"/>
      <c r="BSJ643" s="13"/>
      <c r="BSK643" s="13"/>
      <c r="BSL643" s="13"/>
      <c r="BSM643" s="13"/>
      <c r="BSN643" s="13"/>
      <c r="BSO643" s="13"/>
      <c r="BSP643" s="13"/>
      <c r="BSQ643" s="13"/>
      <c r="BSR643" s="13"/>
      <c r="BSS643" s="13"/>
      <c r="BST643" s="13"/>
      <c r="BSU643" s="13"/>
      <c r="BSV643" s="13"/>
      <c r="BSW643" s="13"/>
      <c r="BSX643" s="13"/>
      <c r="BSY643" s="13"/>
      <c r="BSZ643" s="13"/>
      <c r="BTA643" s="13"/>
      <c r="BTB643" s="13"/>
      <c r="BTC643" s="13"/>
      <c r="BTD643" s="13"/>
      <c r="BTE643" s="13"/>
      <c r="BTF643" s="13"/>
      <c r="BTG643" s="13"/>
      <c r="BTH643" s="13"/>
      <c r="BTI643" s="13"/>
      <c r="BTJ643" s="13"/>
      <c r="BTK643" s="13"/>
      <c r="BTL643" s="13"/>
      <c r="BTM643" s="13"/>
      <c r="BTN643" s="13"/>
      <c r="BTO643" s="13"/>
      <c r="BTP643" s="13"/>
      <c r="BTQ643" s="13"/>
      <c r="BTR643" s="13"/>
      <c r="BTS643" s="13"/>
      <c r="BTT643" s="13"/>
      <c r="BTU643" s="13"/>
      <c r="BTV643" s="13"/>
      <c r="BTW643" s="13"/>
      <c r="BTX643" s="13"/>
      <c r="BTY643" s="13"/>
      <c r="BTZ643" s="13"/>
      <c r="BUA643" s="13"/>
      <c r="BUB643" s="13"/>
      <c r="BUC643" s="13"/>
      <c r="BUD643" s="13"/>
      <c r="BUE643" s="13"/>
      <c r="BUF643" s="13"/>
      <c r="BUG643" s="13"/>
      <c r="BUH643" s="13"/>
      <c r="BUI643" s="13"/>
      <c r="BUJ643" s="13"/>
      <c r="BUK643" s="13"/>
      <c r="BUL643" s="13"/>
      <c r="BUM643" s="13"/>
      <c r="BUN643" s="13"/>
      <c r="BUO643" s="13"/>
      <c r="BUP643" s="13"/>
      <c r="BUQ643" s="13"/>
      <c r="BUR643" s="13"/>
      <c r="BUS643" s="13"/>
      <c r="BUT643" s="13"/>
      <c r="BUU643" s="13"/>
      <c r="BUV643" s="13"/>
      <c r="BUW643" s="13"/>
      <c r="BUX643" s="13"/>
      <c r="BUY643" s="13"/>
      <c r="BUZ643" s="13"/>
      <c r="BVA643" s="13"/>
      <c r="BVB643" s="13"/>
      <c r="BVC643" s="13"/>
      <c r="BVD643" s="13"/>
      <c r="BVE643" s="13"/>
      <c r="BVF643" s="13"/>
      <c r="BVG643" s="13"/>
      <c r="BVH643" s="13"/>
      <c r="BVI643" s="13"/>
      <c r="BVJ643" s="13"/>
      <c r="BVK643" s="13"/>
      <c r="BVL643" s="13"/>
      <c r="BVM643" s="13"/>
      <c r="BVN643" s="13"/>
      <c r="BVO643" s="13"/>
      <c r="BVP643" s="13"/>
      <c r="BVQ643" s="13"/>
      <c r="BVR643" s="13"/>
      <c r="BVS643" s="13"/>
      <c r="BVT643" s="13"/>
      <c r="BVU643" s="13"/>
      <c r="BVV643" s="13"/>
      <c r="BVW643" s="13"/>
      <c r="BVX643" s="13"/>
      <c r="BVY643" s="13"/>
      <c r="BVZ643" s="13"/>
      <c r="BWA643" s="13"/>
      <c r="BWB643" s="13"/>
      <c r="BWC643" s="13"/>
      <c r="BWD643" s="13"/>
      <c r="BWE643" s="13"/>
      <c r="BWF643" s="13"/>
      <c r="BWG643" s="13"/>
      <c r="BWH643" s="13"/>
      <c r="BWI643" s="13"/>
      <c r="BWJ643" s="13"/>
      <c r="BWK643" s="13"/>
      <c r="BWL643" s="13"/>
      <c r="BWM643" s="13"/>
      <c r="BWN643" s="13"/>
      <c r="BWO643" s="13"/>
      <c r="BWP643" s="13"/>
      <c r="BWQ643" s="13"/>
      <c r="BWR643" s="13"/>
      <c r="BWS643" s="13"/>
      <c r="BWT643" s="13"/>
      <c r="BWU643" s="13"/>
      <c r="BWV643" s="13"/>
      <c r="BWW643" s="13"/>
      <c r="BWX643" s="13"/>
      <c r="BWY643" s="13"/>
      <c r="BWZ643" s="13"/>
      <c r="BXA643" s="13"/>
      <c r="BXB643" s="13"/>
      <c r="BXC643" s="13"/>
      <c r="BXD643" s="13"/>
      <c r="BXE643" s="13"/>
      <c r="BXF643" s="13"/>
      <c r="BXG643" s="13"/>
      <c r="BXH643" s="13"/>
      <c r="BXI643" s="13"/>
      <c r="BXJ643" s="13"/>
      <c r="BXK643" s="13"/>
      <c r="BXL643" s="13"/>
      <c r="BXM643" s="13"/>
      <c r="BXN643" s="13"/>
      <c r="BXO643" s="13"/>
      <c r="BXP643" s="13"/>
      <c r="BXQ643" s="13"/>
      <c r="BXR643" s="13"/>
      <c r="BXS643" s="13"/>
      <c r="BXT643" s="13"/>
      <c r="BXU643" s="13"/>
      <c r="BXV643" s="13"/>
      <c r="BXW643" s="13"/>
      <c r="BXX643" s="13"/>
      <c r="BXY643" s="13"/>
      <c r="BXZ643" s="13"/>
      <c r="BYA643" s="13"/>
      <c r="BYB643" s="13"/>
      <c r="BYC643" s="13"/>
      <c r="BYD643" s="13"/>
      <c r="BYE643" s="13"/>
      <c r="BYF643" s="13"/>
      <c r="BYG643" s="13"/>
      <c r="BYH643" s="13"/>
      <c r="BYI643" s="13"/>
      <c r="BYJ643" s="13"/>
      <c r="BYK643" s="13"/>
      <c r="BYL643" s="13"/>
      <c r="BYM643" s="13"/>
      <c r="BYN643" s="13"/>
      <c r="BYO643" s="13"/>
      <c r="BYP643" s="13"/>
      <c r="BYQ643" s="13"/>
      <c r="BYR643" s="13"/>
      <c r="BYS643" s="13"/>
      <c r="BYT643" s="13"/>
      <c r="BYU643" s="13"/>
      <c r="BYV643" s="13"/>
      <c r="BYW643" s="13"/>
      <c r="BYX643" s="13"/>
      <c r="BYY643" s="13"/>
      <c r="BYZ643" s="13"/>
      <c r="BZA643" s="13"/>
      <c r="BZB643" s="13"/>
      <c r="BZC643" s="13"/>
      <c r="BZD643" s="13"/>
      <c r="BZE643" s="13"/>
      <c r="BZF643" s="13"/>
      <c r="BZG643" s="13"/>
      <c r="BZH643" s="13"/>
      <c r="BZI643" s="13"/>
      <c r="BZJ643" s="13"/>
      <c r="BZK643" s="13"/>
      <c r="BZL643" s="13"/>
      <c r="BZM643" s="13"/>
      <c r="BZN643" s="13"/>
      <c r="BZO643" s="13"/>
      <c r="BZP643" s="13"/>
      <c r="BZQ643" s="13"/>
      <c r="BZR643" s="13"/>
      <c r="BZS643" s="13"/>
      <c r="BZT643" s="13"/>
      <c r="BZU643" s="13"/>
      <c r="BZV643" s="13"/>
      <c r="BZW643" s="13"/>
      <c r="BZX643" s="13"/>
      <c r="BZY643" s="13"/>
      <c r="BZZ643" s="13"/>
      <c r="CAA643" s="13"/>
      <c r="CAB643" s="13"/>
      <c r="CAC643" s="13"/>
      <c r="CAD643" s="13"/>
      <c r="CAE643" s="13"/>
      <c r="CAF643" s="13"/>
      <c r="CAG643" s="13"/>
      <c r="CAH643" s="13"/>
      <c r="CAI643" s="13"/>
      <c r="CAJ643" s="13"/>
      <c r="CAK643" s="13"/>
      <c r="CAL643" s="13"/>
      <c r="CAM643" s="13"/>
      <c r="CAN643" s="13"/>
      <c r="CAO643" s="13"/>
      <c r="CAP643" s="13"/>
      <c r="CAQ643" s="13"/>
      <c r="CAR643" s="13"/>
      <c r="CAS643" s="13"/>
      <c r="CAT643" s="13"/>
      <c r="CAU643" s="13"/>
      <c r="CAV643" s="13"/>
      <c r="CAW643" s="13"/>
      <c r="CAX643" s="13"/>
      <c r="CAY643" s="13"/>
      <c r="CAZ643" s="13"/>
      <c r="CBA643" s="13"/>
      <c r="CBB643" s="13"/>
      <c r="CBC643" s="13"/>
      <c r="CBD643" s="13"/>
      <c r="CBE643" s="13"/>
      <c r="CBF643" s="13"/>
      <c r="CBG643" s="13"/>
      <c r="CBH643" s="13"/>
      <c r="CBI643" s="13"/>
      <c r="CBJ643" s="13"/>
      <c r="CBK643" s="13"/>
      <c r="CBL643" s="13"/>
      <c r="CBM643" s="13"/>
      <c r="CBN643" s="13"/>
      <c r="CBO643" s="13"/>
      <c r="CBP643" s="13"/>
      <c r="CBQ643" s="13"/>
      <c r="CBR643" s="13"/>
      <c r="CBS643" s="13"/>
      <c r="CBT643" s="13"/>
      <c r="CBU643" s="13"/>
      <c r="CBV643" s="13"/>
      <c r="CBW643" s="13"/>
      <c r="CBX643" s="13"/>
      <c r="CBY643" s="13"/>
      <c r="CBZ643" s="13"/>
      <c r="CCA643" s="13"/>
      <c r="CCB643" s="13"/>
      <c r="CCC643" s="13"/>
      <c r="CCD643" s="13"/>
      <c r="CCE643" s="13"/>
      <c r="CCF643" s="13"/>
      <c r="CCG643" s="13"/>
      <c r="CCH643" s="13"/>
      <c r="CCI643" s="13"/>
      <c r="CCJ643" s="13"/>
      <c r="CCK643" s="13"/>
      <c r="CCL643" s="13"/>
      <c r="CCM643" s="13"/>
      <c r="CCN643" s="13"/>
      <c r="CCO643" s="13"/>
      <c r="CCP643" s="13"/>
      <c r="CCQ643" s="13"/>
      <c r="CCR643" s="13"/>
      <c r="CCS643" s="13"/>
      <c r="CCT643" s="13"/>
      <c r="CCU643" s="13"/>
      <c r="CCV643" s="13"/>
      <c r="CCW643" s="13"/>
      <c r="CCX643" s="13"/>
      <c r="CCY643" s="13"/>
      <c r="CCZ643" s="13"/>
      <c r="CDA643" s="13"/>
      <c r="CDB643" s="13"/>
      <c r="CDC643" s="13"/>
      <c r="CDD643" s="13"/>
      <c r="CDE643" s="13"/>
      <c r="CDF643" s="13"/>
      <c r="CDG643" s="13"/>
      <c r="CDH643" s="13"/>
      <c r="CDI643" s="13"/>
      <c r="CDJ643" s="13"/>
      <c r="CDK643" s="13"/>
      <c r="CDL643" s="13"/>
      <c r="CDM643" s="13"/>
      <c r="CDN643" s="13"/>
      <c r="CDO643" s="13"/>
      <c r="CDP643" s="13"/>
      <c r="CDQ643" s="13"/>
      <c r="CDR643" s="13"/>
      <c r="CDS643" s="13"/>
      <c r="CDT643" s="13"/>
      <c r="CDU643" s="13"/>
      <c r="CDV643" s="13"/>
      <c r="CDW643" s="13"/>
      <c r="CDX643" s="13"/>
      <c r="CDY643" s="13"/>
      <c r="CDZ643" s="13"/>
      <c r="CEA643" s="13"/>
      <c r="CEB643" s="13"/>
      <c r="CEC643" s="13"/>
      <c r="CED643" s="13"/>
      <c r="CEE643" s="13"/>
      <c r="CEF643" s="13"/>
      <c r="CEG643" s="13"/>
      <c r="CEH643" s="13"/>
      <c r="CEI643" s="13"/>
      <c r="CEJ643" s="13"/>
      <c r="CEK643" s="13"/>
      <c r="CEL643" s="13"/>
      <c r="CEM643" s="13"/>
      <c r="CEN643" s="13"/>
      <c r="CEO643" s="13"/>
      <c r="CEP643" s="13"/>
      <c r="CEQ643" s="13"/>
      <c r="CER643" s="13"/>
      <c r="CES643" s="13"/>
      <c r="CET643" s="13"/>
      <c r="CEU643" s="13"/>
      <c r="CEV643" s="13"/>
      <c r="CEW643" s="13"/>
      <c r="CEX643" s="13"/>
      <c r="CEY643" s="13"/>
      <c r="CEZ643" s="13"/>
      <c r="CFA643" s="13"/>
      <c r="CFB643" s="13"/>
      <c r="CFC643" s="13"/>
      <c r="CFD643" s="13"/>
      <c r="CFE643" s="13"/>
      <c r="CFF643" s="13"/>
      <c r="CFG643" s="13"/>
      <c r="CFH643" s="13"/>
      <c r="CFI643" s="13"/>
      <c r="CFJ643" s="13"/>
      <c r="CFK643" s="13"/>
      <c r="CFL643" s="13"/>
      <c r="CFM643" s="13"/>
      <c r="CFN643" s="13"/>
      <c r="CFO643" s="13"/>
      <c r="CFP643" s="13"/>
      <c r="CFQ643" s="13"/>
      <c r="CFR643" s="13"/>
      <c r="CFS643" s="13"/>
      <c r="CFT643" s="13"/>
      <c r="CFU643" s="13"/>
      <c r="CFV643" s="13"/>
      <c r="CFW643" s="13"/>
      <c r="CFX643" s="13"/>
      <c r="CFY643" s="13"/>
      <c r="CFZ643" s="13"/>
      <c r="CGA643" s="13"/>
      <c r="CGB643" s="13"/>
      <c r="CGC643" s="13"/>
      <c r="CGD643" s="13"/>
      <c r="CGE643" s="13"/>
      <c r="CGF643" s="13"/>
      <c r="CGG643" s="13"/>
      <c r="CGH643" s="13"/>
      <c r="CGI643" s="13"/>
      <c r="CGJ643" s="13"/>
      <c r="CGK643" s="13"/>
      <c r="CGL643" s="13"/>
      <c r="CGM643" s="13"/>
      <c r="CGN643" s="13"/>
      <c r="CGO643" s="13"/>
      <c r="CGP643" s="13"/>
      <c r="CGQ643" s="13"/>
      <c r="CGR643" s="13"/>
      <c r="CGS643" s="13"/>
      <c r="CGT643" s="13"/>
      <c r="CGU643" s="13"/>
      <c r="CGV643" s="13"/>
      <c r="CGW643" s="13"/>
      <c r="CGX643" s="13"/>
      <c r="CGY643" s="13"/>
      <c r="CGZ643" s="13"/>
      <c r="CHA643" s="13"/>
      <c r="CHB643" s="13"/>
      <c r="CHC643" s="13"/>
      <c r="CHD643" s="13"/>
      <c r="CHE643" s="13"/>
      <c r="CHF643" s="13"/>
      <c r="CHG643" s="13"/>
      <c r="CHH643" s="13"/>
      <c r="CHI643" s="13"/>
      <c r="CHJ643" s="13"/>
      <c r="CHK643" s="13"/>
      <c r="CHL643" s="13"/>
      <c r="CHM643" s="13"/>
      <c r="CHN643" s="13"/>
      <c r="CHO643" s="13"/>
      <c r="CHP643" s="13"/>
      <c r="CHQ643" s="13"/>
      <c r="CHR643" s="13"/>
      <c r="CHS643" s="13"/>
      <c r="CHT643" s="13"/>
      <c r="CHU643" s="13"/>
      <c r="CHV643" s="13"/>
      <c r="CHW643" s="13"/>
      <c r="CHX643" s="13"/>
      <c r="CHY643" s="13"/>
      <c r="CHZ643" s="13"/>
      <c r="CIA643" s="13"/>
      <c r="CIB643" s="13"/>
      <c r="CIC643" s="13"/>
      <c r="CID643" s="13"/>
      <c r="CIE643" s="13"/>
      <c r="CIF643" s="13"/>
      <c r="CIG643" s="13"/>
      <c r="CIH643" s="13"/>
      <c r="CII643" s="13"/>
      <c r="CIJ643" s="13"/>
      <c r="CIK643" s="13"/>
      <c r="CIL643" s="13"/>
      <c r="CIM643" s="13"/>
      <c r="CIN643" s="13"/>
      <c r="CIO643" s="13"/>
      <c r="CIP643" s="13"/>
      <c r="CIQ643" s="13"/>
      <c r="CIR643" s="13"/>
      <c r="CIS643" s="13"/>
      <c r="CIT643" s="13"/>
      <c r="CIU643" s="13"/>
      <c r="CIV643" s="13"/>
      <c r="CIW643" s="13"/>
      <c r="CIX643" s="13"/>
      <c r="CIY643" s="13"/>
      <c r="CIZ643" s="13"/>
      <c r="CJA643" s="13"/>
      <c r="CJB643" s="13"/>
      <c r="CJC643" s="13"/>
      <c r="CJD643" s="13"/>
      <c r="CJE643" s="13"/>
      <c r="CJF643" s="13"/>
      <c r="CJG643" s="13"/>
      <c r="CJH643" s="13"/>
      <c r="CJI643" s="13"/>
      <c r="CJJ643" s="13"/>
      <c r="CJK643" s="13"/>
      <c r="CJL643" s="13"/>
      <c r="CJM643" s="13"/>
      <c r="CJN643" s="13"/>
      <c r="CJO643" s="13"/>
      <c r="CJP643" s="13"/>
      <c r="CJQ643" s="13"/>
      <c r="CJR643" s="13"/>
      <c r="CJS643" s="13"/>
      <c r="CJT643" s="13"/>
      <c r="CJU643" s="13"/>
      <c r="CJV643" s="13"/>
      <c r="CJW643" s="13"/>
      <c r="CJX643" s="13"/>
      <c r="CJY643" s="13"/>
      <c r="CJZ643" s="13"/>
      <c r="CKA643" s="13"/>
      <c r="CKB643" s="13"/>
      <c r="CKC643" s="13"/>
      <c r="CKD643" s="13"/>
      <c r="CKE643" s="13"/>
      <c r="CKF643" s="13"/>
      <c r="CKG643" s="13"/>
      <c r="CKH643" s="13"/>
      <c r="CKI643" s="13"/>
      <c r="CKJ643" s="13"/>
      <c r="CKK643" s="13"/>
      <c r="CKL643" s="13"/>
      <c r="CKM643" s="13"/>
      <c r="CKN643" s="13"/>
      <c r="CKO643" s="13"/>
      <c r="CKP643" s="13"/>
      <c r="CKQ643" s="13"/>
      <c r="CKR643" s="13"/>
      <c r="CKS643" s="13"/>
      <c r="CKT643" s="13"/>
      <c r="CKU643" s="13"/>
      <c r="CKV643" s="13"/>
      <c r="CKW643" s="13"/>
      <c r="CKX643" s="13"/>
      <c r="CKY643" s="13"/>
      <c r="CKZ643" s="13"/>
      <c r="CLA643" s="13"/>
      <c r="CLB643" s="13"/>
      <c r="CLC643" s="13"/>
      <c r="CLD643" s="13"/>
      <c r="CLE643" s="13"/>
      <c r="CLF643" s="13"/>
      <c r="CLG643" s="13"/>
      <c r="CLH643" s="13"/>
      <c r="CLI643" s="13"/>
      <c r="CLJ643" s="13"/>
      <c r="CLK643" s="13"/>
      <c r="CLL643" s="13"/>
      <c r="CLM643" s="13"/>
      <c r="CLN643" s="13"/>
      <c r="CLO643" s="13"/>
      <c r="CLP643" s="13"/>
      <c r="CLQ643" s="13"/>
      <c r="CLR643" s="13"/>
      <c r="CLS643" s="13"/>
      <c r="CLT643" s="13"/>
      <c r="CLU643" s="13"/>
      <c r="CLV643" s="13"/>
      <c r="CLW643" s="13"/>
      <c r="CLX643" s="13"/>
      <c r="CLY643" s="13"/>
      <c r="CLZ643" s="13"/>
      <c r="CMA643" s="13"/>
      <c r="CMB643" s="13"/>
      <c r="CMC643" s="13"/>
      <c r="CMD643" s="13"/>
      <c r="CME643" s="13"/>
      <c r="CMF643" s="13"/>
      <c r="CMG643" s="13"/>
      <c r="CMH643" s="13"/>
      <c r="CMI643" s="13"/>
      <c r="CMJ643" s="13"/>
      <c r="CMK643" s="13"/>
      <c r="CML643" s="13"/>
      <c r="CMM643" s="13"/>
      <c r="CMN643" s="13"/>
      <c r="CMO643" s="13"/>
      <c r="CMP643" s="13"/>
      <c r="CMQ643" s="13"/>
      <c r="CMR643" s="13"/>
      <c r="CMS643" s="13"/>
      <c r="CMT643" s="13"/>
      <c r="CMU643" s="13"/>
      <c r="CMV643" s="13"/>
      <c r="CMW643" s="13"/>
      <c r="CMX643" s="13"/>
      <c r="CMY643" s="13"/>
      <c r="CMZ643" s="13"/>
      <c r="CNA643" s="13"/>
      <c r="CNB643" s="13"/>
      <c r="CNC643" s="13"/>
      <c r="CND643" s="13"/>
      <c r="CNE643" s="13"/>
      <c r="CNF643" s="13"/>
      <c r="CNG643" s="13"/>
      <c r="CNH643" s="13"/>
      <c r="CNI643" s="13"/>
      <c r="CNJ643" s="13"/>
      <c r="CNK643" s="13"/>
      <c r="CNL643" s="13"/>
      <c r="CNM643" s="13"/>
      <c r="CNN643" s="13"/>
      <c r="CNO643" s="13"/>
      <c r="CNP643" s="13"/>
      <c r="CNQ643" s="13"/>
      <c r="CNR643" s="13"/>
      <c r="CNS643" s="13"/>
      <c r="CNT643" s="13"/>
      <c r="CNU643" s="13"/>
      <c r="CNV643" s="13"/>
      <c r="CNW643" s="13"/>
      <c r="CNX643" s="13"/>
      <c r="CNY643" s="13"/>
      <c r="CNZ643" s="13"/>
      <c r="COA643" s="13"/>
      <c r="COB643" s="13"/>
      <c r="COC643" s="13"/>
      <c r="COD643" s="13"/>
      <c r="COE643" s="13"/>
      <c r="COF643" s="13"/>
      <c r="COG643" s="13"/>
      <c r="COH643" s="13"/>
      <c r="COI643" s="13"/>
      <c r="COJ643" s="13"/>
      <c r="COK643" s="13"/>
      <c r="COL643" s="13"/>
      <c r="COM643" s="13"/>
      <c r="CON643" s="13"/>
      <c r="COO643" s="13"/>
      <c r="COP643" s="13"/>
      <c r="COQ643" s="13"/>
      <c r="COR643" s="13"/>
      <c r="COS643" s="13"/>
      <c r="COT643" s="13"/>
      <c r="COU643" s="13"/>
      <c r="COV643" s="13"/>
      <c r="COW643" s="13"/>
      <c r="COX643" s="13"/>
      <c r="COY643" s="13"/>
      <c r="COZ643" s="13"/>
      <c r="CPA643" s="13"/>
      <c r="CPB643" s="13"/>
      <c r="CPC643" s="13"/>
      <c r="CPD643" s="13"/>
      <c r="CPE643" s="13"/>
      <c r="CPF643" s="13"/>
      <c r="CPG643" s="13"/>
      <c r="CPH643" s="13"/>
      <c r="CPI643" s="13"/>
      <c r="CPJ643" s="13"/>
      <c r="CPK643" s="13"/>
      <c r="CPL643" s="13"/>
      <c r="CPM643" s="13"/>
      <c r="CPN643" s="13"/>
      <c r="CPO643" s="13"/>
      <c r="CPP643" s="13"/>
      <c r="CPQ643" s="13"/>
      <c r="CPR643" s="13"/>
      <c r="CPS643" s="13"/>
      <c r="CPT643" s="13"/>
      <c r="CPU643" s="13"/>
      <c r="CPV643" s="13"/>
      <c r="CPW643" s="13"/>
      <c r="CPX643" s="13"/>
      <c r="CPY643" s="13"/>
      <c r="CPZ643" s="13"/>
      <c r="CQA643" s="13"/>
      <c r="CQB643" s="13"/>
      <c r="CQC643" s="13"/>
      <c r="CQD643" s="13"/>
      <c r="CQE643" s="13"/>
      <c r="CQF643" s="13"/>
      <c r="CQG643" s="13"/>
      <c r="CQH643" s="13"/>
      <c r="CQI643" s="13"/>
      <c r="CQJ643" s="13"/>
      <c r="CQK643" s="13"/>
      <c r="CQL643" s="13"/>
      <c r="CQM643" s="13"/>
      <c r="CQN643" s="13"/>
      <c r="CQO643" s="13"/>
      <c r="CQP643" s="13"/>
      <c r="CQQ643" s="13"/>
      <c r="CQR643" s="13"/>
      <c r="CQS643" s="13"/>
      <c r="CQT643" s="13"/>
      <c r="CQU643" s="13"/>
      <c r="CQV643" s="13"/>
      <c r="CQW643" s="13"/>
      <c r="CQX643" s="13"/>
      <c r="CQY643" s="13"/>
      <c r="CQZ643" s="13"/>
      <c r="CRA643" s="13"/>
      <c r="CRB643" s="13"/>
      <c r="CRC643" s="13"/>
      <c r="CRD643" s="13"/>
      <c r="CRE643" s="13"/>
      <c r="CRF643" s="13"/>
      <c r="CRG643" s="13"/>
      <c r="CRH643" s="13"/>
      <c r="CRI643" s="13"/>
      <c r="CRJ643" s="13"/>
      <c r="CRK643" s="13"/>
      <c r="CRL643" s="13"/>
      <c r="CRM643" s="13"/>
      <c r="CRN643" s="13"/>
      <c r="CRO643" s="13"/>
      <c r="CRP643" s="13"/>
      <c r="CRQ643" s="13"/>
      <c r="CRR643" s="13"/>
      <c r="CRS643" s="13"/>
      <c r="CRT643" s="13"/>
      <c r="CRU643" s="13"/>
      <c r="CRV643" s="13"/>
      <c r="CRW643" s="13"/>
      <c r="CRX643" s="13"/>
      <c r="CRY643" s="13"/>
      <c r="CRZ643" s="13"/>
      <c r="CSA643" s="13"/>
      <c r="CSB643" s="13"/>
      <c r="CSC643" s="13"/>
      <c r="CSD643" s="13"/>
      <c r="CSE643" s="13"/>
      <c r="CSF643" s="13"/>
      <c r="CSG643" s="13"/>
      <c r="CSH643" s="13"/>
      <c r="CSI643" s="13"/>
      <c r="CSJ643" s="13"/>
      <c r="CSK643" s="13"/>
      <c r="CSL643" s="13"/>
      <c r="CSM643" s="13"/>
      <c r="CSN643" s="13"/>
      <c r="CSO643" s="13"/>
      <c r="CSP643" s="13"/>
      <c r="CSQ643" s="13"/>
      <c r="CSR643" s="13"/>
      <c r="CSS643" s="13"/>
      <c r="CST643" s="13"/>
      <c r="CSU643" s="13"/>
      <c r="CSV643" s="13"/>
      <c r="CSW643" s="13"/>
      <c r="CSX643" s="13"/>
      <c r="CSY643" s="13"/>
      <c r="CSZ643" s="13"/>
      <c r="CTA643" s="13"/>
      <c r="CTB643" s="13"/>
      <c r="CTC643" s="13"/>
      <c r="CTD643" s="13"/>
      <c r="CTE643" s="13"/>
      <c r="CTF643" s="13"/>
      <c r="CTG643" s="13"/>
      <c r="CTH643" s="13"/>
      <c r="CTI643" s="13"/>
      <c r="CTJ643" s="13"/>
      <c r="CTK643" s="13"/>
      <c r="CTL643" s="13"/>
      <c r="CTM643" s="13"/>
      <c r="CTN643" s="13"/>
      <c r="CTO643" s="13"/>
      <c r="CTP643" s="13"/>
      <c r="CTQ643" s="13"/>
      <c r="CTR643" s="13"/>
      <c r="CTS643" s="13"/>
      <c r="CTT643" s="13"/>
      <c r="CTU643" s="13"/>
      <c r="CTV643" s="13"/>
      <c r="CTW643" s="13"/>
      <c r="CTX643" s="13"/>
      <c r="CTY643" s="13"/>
      <c r="CTZ643" s="13"/>
      <c r="CUA643" s="13"/>
      <c r="CUB643" s="13"/>
      <c r="CUC643" s="13"/>
      <c r="CUD643" s="13"/>
      <c r="CUE643" s="13"/>
      <c r="CUF643" s="13"/>
      <c r="CUG643" s="13"/>
      <c r="CUH643" s="13"/>
      <c r="CUI643" s="13"/>
      <c r="CUJ643" s="13"/>
      <c r="CUK643" s="13"/>
      <c r="CUL643" s="13"/>
      <c r="CUM643" s="13"/>
      <c r="CUN643" s="13"/>
      <c r="CUO643" s="13"/>
      <c r="CUP643" s="13"/>
      <c r="CUQ643" s="13"/>
      <c r="CUR643" s="13"/>
      <c r="CUS643" s="13"/>
      <c r="CUT643" s="13"/>
      <c r="CUU643" s="13"/>
      <c r="CUV643" s="13"/>
      <c r="CUW643" s="13"/>
      <c r="CUX643" s="13"/>
      <c r="CUY643" s="13"/>
      <c r="CUZ643" s="13"/>
      <c r="CVA643" s="13"/>
      <c r="CVB643" s="13"/>
      <c r="CVC643" s="13"/>
      <c r="CVD643" s="13"/>
      <c r="CVE643" s="13"/>
      <c r="CVF643" s="13"/>
      <c r="CVG643" s="13"/>
      <c r="CVH643" s="13"/>
      <c r="CVI643" s="13"/>
      <c r="CVJ643" s="13"/>
      <c r="CVK643" s="13"/>
      <c r="CVL643" s="13"/>
      <c r="CVM643" s="13"/>
      <c r="CVN643" s="13"/>
      <c r="CVO643" s="13"/>
      <c r="CVP643" s="13"/>
      <c r="CVQ643" s="13"/>
      <c r="CVR643" s="13"/>
      <c r="CVS643" s="13"/>
      <c r="CVT643" s="13"/>
      <c r="CVU643" s="13"/>
      <c r="CVV643" s="13"/>
      <c r="CVW643" s="13"/>
      <c r="CVX643" s="13"/>
      <c r="CVY643" s="13"/>
      <c r="CVZ643" s="13"/>
      <c r="CWA643" s="13"/>
      <c r="CWB643" s="13"/>
      <c r="CWC643" s="13"/>
      <c r="CWD643" s="13"/>
      <c r="CWE643" s="13"/>
      <c r="CWF643" s="13"/>
      <c r="CWG643" s="13"/>
      <c r="CWH643" s="13"/>
      <c r="CWI643" s="13"/>
      <c r="CWJ643" s="13"/>
      <c r="CWK643" s="13"/>
      <c r="CWL643" s="13"/>
      <c r="CWM643" s="13"/>
      <c r="CWN643" s="13"/>
      <c r="CWO643" s="13"/>
      <c r="CWP643" s="13"/>
      <c r="CWQ643" s="13"/>
      <c r="CWR643" s="13"/>
      <c r="CWS643" s="13"/>
      <c r="CWT643" s="13"/>
      <c r="CWU643" s="13"/>
      <c r="CWV643" s="13"/>
      <c r="CWW643" s="13"/>
      <c r="CWX643" s="13"/>
      <c r="CWY643" s="13"/>
      <c r="CWZ643" s="13"/>
      <c r="CXA643" s="13"/>
      <c r="CXB643" s="13"/>
      <c r="CXC643" s="13"/>
      <c r="CXD643" s="13"/>
      <c r="CXE643" s="13"/>
      <c r="CXF643" s="13"/>
      <c r="CXG643" s="13"/>
      <c r="CXH643" s="13"/>
      <c r="CXI643" s="13"/>
      <c r="CXJ643" s="13"/>
      <c r="CXK643" s="13"/>
      <c r="CXL643" s="13"/>
      <c r="CXM643" s="13"/>
      <c r="CXN643" s="13"/>
      <c r="CXO643" s="13"/>
      <c r="CXP643" s="13"/>
      <c r="CXQ643" s="13"/>
      <c r="CXR643" s="13"/>
      <c r="CXS643" s="13"/>
      <c r="CXT643" s="13"/>
      <c r="CXU643" s="13"/>
      <c r="CXV643" s="13"/>
      <c r="CXW643" s="13"/>
      <c r="CXX643" s="13"/>
      <c r="CXY643" s="13"/>
      <c r="CXZ643" s="13"/>
      <c r="CYA643" s="13"/>
      <c r="CYB643" s="13"/>
      <c r="CYC643" s="13"/>
      <c r="CYD643" s="13"/>
      <c r="CYE643" s="13"/>
      <c r="CYF643" s="13"/>
      <c r="CYG643" s="13"/>
      <c r="CYH643" s="13"/>
      <c r="CYI643" s="13"/>
      <c r="CYJ643" s="13"/>
      <c r="CYK643" s="13"/>
      <c r="CYL643" s="13"/>
      <c r="CYM643" s="13"/>
      <c r="CYN643" s="13"/>
      <c r="CYO643" s="13"/>
      <c r="CYP643" s="13"/>
      <c r="CYQ643" s="13"/>
      <c r="CYR643" s="13"/>
      <c r="CYS643" s="13"/>
      <c r="CYT643" s="13"/>
      <c r="CYU643" s="13"/>
      <c r="CYV643" s="13"/>
      <c r="CYW643" s="13"/>
      <c r="CYX643" s="13"/>
      <c r="CYY643" s="13"/>
      <c r="CYZ643" s="13"/>
      <c r="CZA643" s="13"/>
      <c r="CZB643" s="13"/>
      <c r="CZC643" s="13"/>
      <c r="CZD643" s="13"/>
      <c r="CZE643" s="13"/>
      <c r="CZF643" s="13"/>
      <c r="CZG643" s="13"/>
      <c r="CZH643" s="13"/>
      <c r="CZI643" s="13"/>
      <c r="CZJ643" s="13"/>
      <c r="CZK643" s="13"/>
      <c r="CZL643" s="13"/>
      <c r="CZM643" s="13"/>
      <c r="CZN643" s="13"/>
      <c r="CZO643" s="13"/>
      <c r="CZP643" s="13"/>
      <c r="CZQ643" s="13"/>
      <c r="CZR643" s="13"/>
      <c r="CZS643" s="13"/>
      <c r="CZT643" s="13"/>
      <c r="CZU643" s="13"/>
      <c r="CZV643" s="13"/>
      <c r="CZW643" s="13"/>
      <c r="CZX643" s="13"/>
      <c r="CZY643" s="13"/>
      <c r="CZZ643" s="13"/>
      <c r="DAA643" s="13"/>
      <c r="DAB643" s="13"/>
      <c r="DAC643" s="13"/>
      <c r="DAD643" s="13"/>
      <c r="DAE643" s="13"/>
      <c r="DAF643" s="13"/>
      <c r="DAG643" s="13"/>
      <c r="DAH643" s="13"/>
      <c r="DAI643" s="13"/>
      <c r="DAJ643" s="13"/>
      <c r="DAK643" s="13"/>
      <c r="DAL643" s="13"/>
      <c r="DAM643" s="13"/>
      <c r="DAN643" s="13"/>
      <c r="DAO643" s="13"/>
      <c r="DAP643" s="13"/>
      <c r="DAQ643" s="13"/>
      <c r="DAR643" s="13"/>
      <c r="DAS643" s="13"/>
      <c r="DAT643" s="13"/>
      <c r="DAU643" s="13"/>
      <c r="DAV643" s="13"/>
      <c r="DAW643" s="13"/>
      <c r="DAX643" s="13"/>
      <c r="DAY643" s="13"/>
      <c r="DAZ643" s="13"/>
      <c r="DBA643" s="13"/>
      <c r="DBB643" s="13"/>
      <c r="DBC643" s="13"/>
      <c r="DBD643" s="13"/>
      <c r="DBE643" s="13"/>
      <c r="DBF643" s="13"/>
      <c r="DBG643" s="13"/>
      <c r="DBH643" s="13"/>
      <c r="DBI643" s="13"/>
      <c r="DBJ643" s="13"/>
      <c r="DBK643" s="13"/>
      <c r="DBL643" s="13"/>
      <c r="DBM643" s="13"/>
      <c r="DBN643" s="13"/>
      <c r="DBO643" s="13"/>
      <c r="DBP643" s="13"/>
      <c r="DBQ643" s="13"/>
      <c r="DBR643" s="13"/>
      <c r="DBS643" s="13"/>
      <c r="DBT643" s="13"/>
      <c r="DBU643" s="13"/>
      <c r="DBV643" s="13"/>
      <c r="DBW643" s="13"/>
      <c r="DBX643" s="13"/>
      <c r="DBY643" s="13"/>
      <c r="DBZ643" s="13"/>
      <c r="DCA643" s="13"/>
      <c r="DCB643" s="13"/>
      <c r="DCC643" s="13"/>
      <c r="DCD643" s="13"/>
      <c r="DCE643" s="13"/>
      <c r="DCF643" s="13"/>
      <c r="DCG643" s="13"/>
      <c r="DCH643" s="13"/>
      <c r="DCI643" s="13"/>
      <c r="DCJ643" s="13"/>
      <c r="DCK643" s="13"/>
      <c r="DCL643" s="13"/>
      <c r="DCM643" s="13"/>
      <c r="DCN643" s="13"/>
      <c r="DCO643" s="13"/>
      <c r="DCP643" s="13"/>
      <c r="DCQ643" s="13"/>
      <c r="DCR643" s="13"/>
      <c r="DCS643" s="13"/>
      <c r="DCT643" s="13"/>
      <c r="DCU643" s="13"/>
      <c r="DCV643" s="13"/>
      <c r="DCW643" s="13"/>
      <c r="DCX643" s="13"/>
      <c r="DCY643" s="13"/>
      <c r="DCZ643" s="13"/>
      <c r="DDA643" s="13"/>
      <c r="DDB643" s="13"/>
      <c r="DDC643" s="13"/>
      <c r="DDD643" s="13"/>
      <c r="DDE643" s="13"/>
      <c r="DDF643" s="13"/>
      <c r="DDG643" s="13"/>
      <c r="DDH643" s="13"/>
      <c r="DDI643" s="13"/>
      <c r="DDJ643" s="13"/>
      <c r="DDK643" s="13"/>
      <c r="DDL643" s="13"/>
      <c r="DDM643" s="13"/>
      <c r="DDN643" s="13"/>
      <c r="DDO643" s="13"/>
      <c r="DDP643" s="13"/>
      <c r="DDQ643" s="13"/>
      <c r="DDR643" s="13"/>
      <c r="DDS643" s="13"/>
      <c r="DDT643" s="13"/>
      <c r="DDU643" s="13"/>
      <c r="DDV643" s="13"/>
      <c r="DDW643" s="13"/>
      <c r="DDX643" s="13"/>
      <c r="DDY643" s="13"/>
      <c r="DDZ643" s="13"/>
      <c r="DEA643" s="13"/>
      <c r="DEB643" s="13"/>
      <c r="DEC643" s="13"/>
      <c r="DED643" s="13"/>
      <c r="DEE643" s="13"/>
      <c r="DEF643" s="13"/>
      <c r="DEG643" s="13"/>
      <c r="DEH643" s="13"/>
      <c r="DEI643" s="13"/>
      <c r="DEJ643" s="13"/>
      <c r="DEK643" s="13"/>
      <c r="DEL643" s="13"/>
      <c r="DEM643" s="13"/>
      <c r="DEN643" s="13"/>
      <c r="DEO643" s="13"/>
      <c r="DEP643" s="13"/>
      <c r="DEQ643" s="13"/>
      <c r="DER643" s="13"/>
      <c r="DES643" s="13"/>
      <c r="DET643" s="13"/>
      <c r="DEU643" s="13"/>
      <c r="DEV643" s="13"/>
      <c r="DEW643" s="13"/>
      <c r="DEX643" s="13"/>
      <c r="DEY643" s="13"/>
      <c r="DEZ643" s="13"/>
      <c r="DFA643" s="13"/>
      <c r="DFB643" s="13"/>
      <c r="DFC643" s="13"/>
      <c r="DFD643" s="13"/>
      <c r="DFE643" s="13"/>
      <c r="DFF643" s="13"/>
      <c r="DFG643" s="13"/>
      <c r="DFH643" s="13"/>
      <c r="DFI643" s="13"/>
      <c r="DFJ643" s="13"/>
      <c r="DFK643" s="13"/>
      <c r="DFL643" s="13"/>
      <c r="DFM643" s="13"/>
      <c r="DFN643" s="13"/>
      <c r="DFO643" s="13"/>
      <c r="DFP643" s="13"/>
      <c r="DFQ643" s="13"/>
      <c r="DFR643" s="13"/>
      <c r="DFS643" s="13"/>
      <c r="DFT643" s="13"/>
      <c r="DFU643" s="13"/>
      <c r="DFV643" s="13"/>
      <c r="DFW643" s="13"/>
      <c r="DFX643" s="13"/>
      <c r="DFY643" s="13"/>
      <c r="DFZ643" s="13"/>
      <c r="DGA643" s="13"/>
      <c r="DGB643" s="13"/>
      <c r="DGC643" s="13"/>
      <c r="DGD643" s="13"/>
      <c r="DGE643" s="13"/>
      <c r="DGF643" s="13"/>
      <c r="DGG643" s="13"/>
      <c r="DGH643" s="13"/>
      <c r="DGI643" s="13"/>
      <c r="DGJ643" s="13"/>
      <c r="DGK643" s="13"/>
      <c r="DGL643" s="13"/>
      <c r="DGM643" s="13"/>
      <c r="DGN643" s="13"/>
      <c r="DGO643" s="13"/>
      <c r="DGP643" s="13"/>
      <c r="DGQ643" s="13"/>
      <c r="DGR643" s="13"/>
      <c r="DGS643" s="13"/>
      <c r="DGT643" s="13"/>
      <c r="DGU643" s="13"/>
      <c r="DGV643" s="13"/>
      <c r="DGW643" s="13"/>
      <c r="DGX643" s="13"/>
      <c r="DGY643" s="13"/>
      <c r="DGZ643" s="13"/>
      <c r="DHA643" s="13"/>
      <c r="DHB643" s="13"/>
      <c r="DHC643" s="13"/>
      <c r="DHD643" s="13"/>
      <c r="DHE643" s="13"/>
      <c r="DHF643" s="13"/>
      <c r="DHG643" s="13"/>
      <c r="DHH643" s="13"/>
      <c r="DHI643" s="13"/>
      <c r="DHJ643" s="13"/>
      <c r="DHK643" s="13"/>
      <c r="DHL643" s="13"/>
      <c r="DHM643" s="13"/>
      <c r="DHN643" s="13"/>
      <c r="DHO643" s="13"/>
      <c r="DHP643" s="13"/>
      <c r="DHQ643" s="13"/>
      <c r="DHR643" s="13"/>
      <c r="DHS643" s="13"/>
      <c r="DHT643" s="13"/>
      <c r="DHU643" s="13"/>
      <c r="DHV643" s="13"/>
      <c r="DHW643" s="13"/>
      <c r="DHX643" s="13"/>
      <c r="DHY643" s="13"/>
      <c r="DHZ643" s="13"/>
      <c r="DIA643" s="13"/>
      <c r="DIB643" s="13"/>
      <c r="DIC643" s="13"/>
      <c r="DID643" s="13"/>
      <c r="DIE643" s="13"/>
      <c r="DIF643" s="13"/>
      <c r="DIG643" s="13"/>
      <c r="DIH643" s="13"/>
      <c r="DII643" s="13"/>
      <c r="DIJ643" s="13"/>
      <c r="DIK643" s="13"/>
      <c r="DIL643" s="13"/>
      <c r="DIM643" s="13"/>
      <c r="DIN643" s="13"/>
      <c r="DIO643" s="13"/>
      <c r="DIP643" s="13"/>
      <c r="DIQ643" s="13"/>
      <c r="DIR643" s="13"/>
      <c r="DIS643" s="13"/>
      <c r="DIT643" s="13"/>
      <c r="DIU643" s="13"/>
      <c r="DIV643" s="13"/>
      <c r="DIW643" s="13"/>
      <c r="DIX643" s="13"/>
      <c r="DIY643" s="13"/>
      <c r="DIZ643" s="13"/>
      <c r="DJA643" s="13"/>
      <c r="DJB643" s="13"/>
      <c r="DJC643" s="13"/>
      <c r="DJD643" s="13"/>
      <c r="DJE643" s="13"/>
      <c r="DJF643" s="13"/>
      <c r="DJG643" s="13"/>
      <c r="DJH643" s="13"/>
      <c r="DJI643" s="13"/>
      <c r="DJJ643" s="13"/>
      <c r="DJK643" s="13"/>
      <c r="DJL643" s="13"/>
      <c r="DJM643" s="13"/>
      <c r="DJN643" s="13"/>
      <c r="DJO643" s="13"/>
      <c r="DJP643" s="13"/>
      <c r="DJQ643" s="13"/>
      <c r="DJR643" s="13"/>
      <c r="DJS643" s="13"/>
      <c r="DJT643" s="13"/>
      <c r="DJU643" s="13"/>
      <c r="DJV643" s="13"/>
      <c r="DJW643" s="13"/>
      <c r="DJX643" s="13"/>
      <c r="DJY643" s="13"/>
      <c r="DJZ643" s="13"/>
      <c r="DKA643" s="13"/>
      <c r="DKB643" s="13"/>
      <c r="DKC643" s="13"/>
      <c r="DKD643" s="13"/>
      <c r="DKE643" s="13"/>
      <c r="DKF643" s="13"/>
      <c r="DKG643" s="13"/>
      <c r="DKH643" s="13"/>
      <c r="DKI643" s="13"/>
      <c r="DKJ643" s="13"/>
      <c r="DKK643" s="13"/>
      <c r="DKL643" s="13"/>
      <c r="DKM643" s="13"/>
      <c r="DKN643" s="13"/>
      <c r="DKO643" s="13"/>
      <c r="DKP643" s="13"/>
      <c r="DKQ643" s="13"/>
      <c r="DKR643" s="13"/>
      <c r="DKS643" s="13"/>
      <c r="DKT643" s="13"/>
      <c r="DKU643" s="13"/>
      <c r="DKV643" s="13"/>
      <c r="DKW643" s="13"/>
      <c r="DKX643" s="13"/>
      <c r="DKY643" s="13"/>
      <c r="DKZ643" s="13"/>
      <c r="DLA643" s="13"/>
      <c r="DLB643" s="13"/>
      <c r="DLC643" s="13"/>
      <c r="DLD643" s="13"/>
      <c r="DLE643" s="13"/>
      <c r="DLF643" s="13"/>
      <c r="DLG643" s="13"/>
      <c r="DLH643" s="13"/>
      <c r="DLI643" s="13"/>
      <c r="DLJ643" s="13"/>
      <c r="DLK643" s="13"/>
      <c r="DLL643" s="13"/>
      <c r="DLM643" s="13"/>
      <c r="DLN643" s="13"/>
      <c r="DLO643" s="13"/>
      <c r="DLP643" s="13"/>
      <c r="DLQ643" s="13"/>
      <c r="DLR643" s="13"/>
      <c r="DLS643" s="13"/>
      <c r="DLT643" s="13"/>
      <c r="DLU643" s="13"/>
      <c r="DLV643" s="13"/>
      <c r="DLW643" s="13"/>
      <c r="DLX643" s="13"/>
      <c r="DLY643" s="13"/>
      <c r="DLZ643" s="13"/>
      <c r="DMA643" s="13"/>
      <c r="DMB643" s="13"/>
      <c r="DMC643" s="13"/>
      <c r="DMD643" s="13"/>
      <c r="DME643" s="13"/>
      <c r="DMF643" s="13"/>
      <c r="DMG643" s="13"/>
      <c r="DMH643" s="13"/>
      <c r="DMI643" s="13"/>
      <c r="DMJ643" s="13"/>
      <c r="DMK643" s="13"/>
      <c r="DML643" s="13"/>
      <c r="DMM643" s="13"/>
      <c r="DMN643" s="13"/>
      <c r="DMO643" s="13"/>
      <c r="DMP643" s="13"/>
      <c r="DMQ643" s="13"/>
      <c r="DMR643" s="13"/>
      <c r="DMS643" s="13"/>
      <c r="DMT643" s="13"/>
      <c r="DMU643" s="13"/>
      <c r="DMV643" s="13"/>
      <c r="DMW643" s="13"/>
      <c r="DMX643" s="13"/>
      <c r="DMY643" s="13"/>
      <c r="DMZ643" s="13"/>
      <c r="DNA643" s="13"/>
      <c r="DNB643" s="13"/>
      <c r="DNC643" s="13"/>
      <c r="DND643" s="13"/>
      <c r="DNE643" s="13"/>
      <c r="DNF643" s="13"/>
      <c r="DNG643" s="13"/>
      <c r="DNH643" s="13"/>
      <c r="DNI643" s="13"/>
      <c r="DNJ643" s="13"/>
      <c r="DNK643" s="13"/>
      <c r="DNL643" s="13"/>
      <c r="DNM643" s="13"/>
      <c r="DNN643" s="13"/>
      <c r="DNO643" s="13"/>
      <c r="DNP643" s="13"/>
      <c r="DNQ643" s="13"/>
      <c r="DNR643" s="13"/>
      <c r="DNS643" s="13"/>
      <c r="DNT643" s="13"/>
      <c r="DNU643" s="13"/>
      <c r="DNV643" s="13"/>
      <c r="DNW643" s="13"/>
      <c r="DNX643" s="13"/>
      <c r="DNY643" s="13"/>
      <c r="DNZ643" s="13"/>
      <c r="DOA643" s="13"/>
      <c r="DOB643" s="13"/>
      <c r="DOC643" s="13"/>
      <c r="DOD643" s="13"/>
      <c r="DOE643" s="13"/>
      <c r="DOF643" s="13"/>
      <c r="DOG643" s="13"/>
      <c r="DOH643" s="13"/>
      <c r="DOI643" s="13"/>
      <c r="DOJ643" s="13"/>
      <c r="DOK643" s="13"/>
      <c r="DOL643" s="13"/>
      <c r="DOM643" s="13"/>
      <c r="DON643" s="13"/>
      <c r="DOO643" s="13"/>
      <c r="DOP643" s="13"/>
      <c r="DOQ643" s="13"/>
      <c r="DOR643" s="13"/>
      <c r="DOS643" s="13"/>
      <c r="DOT643" s="13"/>
      <c r="DOU643" s="13"/>
      <c r="DOV643" s="13"/>
      <c r="DOW643" s="13"/>
      <c r="DOX643" s="13"/>
      <c r="DOY643" s="13"/>
      <c r="DOZ643" s="13"/>
      <c r="DPA643" s="13"/>
      <c r="DPB643" s="13"/>
      <c r="DPC643" s="13"/>
      <c r="DPD643" s="13"/>
      <c r="DPE643" s="13"/>
      <c r="DPF643" s="13"/>
      <c r="DPG643" s="13"/>
      <c r="DPH643" s="13"/>
      <c r="DPI643" s="13"/>
      <c r="DPJ643" s="13"/>
      <c r="DPK643" s="13"/>
      <c r="DPL643" s="13"/>
      <c r="DPM643" s="13"/>
      <c r="DPN643" s="13"/>
      <c r="DPO643" s="13"/>
      <c r="DPP643" s="13"/>
      <c r="DPQ643" s="13"/>
      <c r="DPR643" s="13"/>
      <c r="DPS643" s="13"/>
      <c r="DPT643" s="13"/>
      <c r="DPU643" s="13"/>
      <c r="DPV643" s="13"/>
      <c r="DPW643" s="13"/>
      <c r="DPX643" s="13"/>
      <c r="DPY643" s="13"/>
      <c r="DPZ643" s="13"/>
      <c r="DQA643" s="13"/>
      <c r="DQB643" s="13"/>
      <c r="DQC643" s="13"/>
      <c r="DQD643" s="13"/>
      <c r="DQE643" s="13"/>
      <c r="DQF643" s="13"/>
      <c r="DQG643" s="13"/>
      <c r="DQH643" s="13"/>
      <c r="DQI643" s="13"/>
      <c r="DQJ643" s="13"/>
      <c r="DQK643" s="13"/>
      <c r="DQL643" s="13"/>
      <c r="DQM643" s="13"/>
      <c r="DQN643" s="13"/>
      <c r="DQO643" s="13"/>
      <c r="DQP643" s="13"/>
      <c r="DQQ643" s="13"/>
      <c r="DQR643" s="13"/>
      <c r="DQS643" s="13"/>
      <c r="DQT643" s="13"/>
      <c r="DQU643" s="13"/>
      <c r="DQV643" s="13"/>
      <c r="DQW643" s="13"/>
      <c r="DQX643" s="13"/>
      <c r="DQY643" s="13"/>
      <c r="DQZ643" s="13"/>
      <c r="DRA643" s="13"/>
      <c r="DRB643" s="13"/>
      <c r="DRC643" s="13"/>
      <c r="DRD643" s="13"/>
      <c r="DRE643" s="13"/>
      <c r="DRF643" s="13"/>
      <c r="DRG643" s="13"/>
      <c r="DRH643" s="13"/>
      <c r="DRI643" s="13"/>
      <c r="DRJ643" s="13"/>
      <c r="DRK643" s="13"/>
      <c r="DRL643" s="13"/>
      <c r="DRM643" s="13"/>
      <c r="DRN643" s="13"/>
      <c r="DRO643" s="13"/>
      <c r="DRP643" s="13"/>
      <c r="DRQ643" s="13"/>
      <c r="DRR643" s="13"/>
      <c r="DRS643" s="13"/>
      <c r="DRT643" s="13"/>
      <c r="DRU643" s="13"/>
      <c r="DRV643" s="13"/>
      <c r="DRW643" s="13"/>
      <c r="DRX643" s="13"/>
      <c r="DRY643" s="13"/>
      <c r="DRZ643" s="13"/>
      <c r="DSA643" s="13"/>
      <c r="DSB643" s="13"/>
      <c r="DSC643" s="13"/>
      <c r="DSD643" s="13"/>
      <c r="DSE643" s="13"/>
      <c r="DSF643" s="13"/>
      <c r="DSG643" s="13"/>
      <c r="DSH643" s="13"/>
      <c r="DSI643" s="13"/>
      <c r="DSJ643" s="13"/>
      <c r="DSK643" s="13"/>
      <c r="DSL643" s="13"/>
      <c r="DSM643" s="13"/>
      <c r="DSN643" s="13"/>
      <c r="DSO643" s="13"/>
      <c r="DSP643" s="13"/>
      <c r="DSQ643" s="13"/>
      <c r="DSR643" s="13"/>
      <c r="DSS643" s="13"/>
      <c r="DST643" s="13"/>
      <c r="DSU643" s="13"/>
      <c r="DSV643" s="13"/>
      <c r="DSW643" s="13"/>
      <c r="DSX643" s="13"/>
      <c r="DSY643" s="13"/>
      <c r="DSZ643" s="13"/>
      <c r="DTA643" s="13"/>
      <c r="DTB643" s="13"/>
      <c r="DTC643" s="13"/>
      <c r="DTD643" s="13"/>
      <c r="DTE643" s="13"/>
      <c r="DTF643" s="13"/>
      <c r="DTG643" s="13"/>
      <c r="DTH643" s="13"/>
      <c r="DTI643" s="13"/>
      <c r="DTJ643" s="13"/>
      <c r="DTK643" s="13"/>
      <c r="DTL643" s="13"/>
      <c r="DTM643" s="13"/>
      <c r="DTN643" s="13"/>
      <c r="DTO643" s="13"/>
      <c r="DTP643" s="13"/>
      <c r="DTQ643" s="13"/>
      <c r="DTR643" s="13"/>
      <c r="DTS643" s="13"/>
      <c r="DTT643" s="13"/>
      <c r="DTU643" s="13"/>
      <c r="DTV643" s="13"/>
      <c r="DTW643" s="13"/>
      <c r="DTX643" s="13"/>
      <c r="DTY643" s="13"/>
      <c r="DTZ643" s="13"/>
      <c r="DUA643" s="13"/>
      <c r="DUB643" s="13"/>
      <c r="DUC643" s="13"/>
      <c r="DUD643" s="13"/>
      <c r="DUE643" s="13"/>
      <c r="DUF643" s="13"/>
      <c r="DUG643" s="13"/>
      <c r="DUH643" s="13"/>
      <c r="DUI643" s="13"/>
      <c r="DUJ643" s="13"/>
      <c r="DUK643" s="13"/>
      <c r="DUL643" s="13"/>
      <c r="DUM643" s="13"/>
      <c r="DUN643" s="13"/>
      <c r="DUO643" s="13"/>
      <c r="DUP643" s="13"/>
      <c r="DUQ643" s="13"/>
      <c r="DUR643" s="13"/>
      <c r="DUS643" s="13"/>
      <c r="DUT643" s="13"/>
      <c r="DUU643" s="13"/>
      <c r="DUV643" s="13"/>
      <c r="DUW643" s="13"/>
      <c r="DUX643" s="13"/>
      <c r="DUY643" s="13"/>
      <c r="DUZ643" s="13"/>
      <c r="DVA643" s="13"/>
      <c r="DVB643" s="13"/>
      <c r="DVC643" s="13"/>
      <c r="DVD643" s="13"/>
      <c r="DVE643" s="13"/>
      <c r="DVF643" s="13"/>
      <c r="DVG643" s="13"/>
      <c r="DVH643" s="13"/>
      <c r="DVI643" s="13"/>
      <c r="DVJ643" s="13"/>
      <c r="DVK643" s="13"/>
      <c r="DVL643" s="13"/>
      <c r="DVM643" s="13"/>
      <c r="DVN643" s="13"/>
      <c r="DVO643" s="13"/>
      <c r="DVP643" s="13"/>
      <c r="DVQ643" s="13"/>
      <c r="DVR643" s="13"/>
      <c r="DVS643" s="13"/>
      <c r="DVT643" s="13"/>
      <c r="DVU643" s="13"/>
      <c r="DVV643" s="13"/>
      <c r="DVW643" s="13"/>
      <c r="DVX643" s="13"/>
      <c r="DVY643" s="13"/>
      <c r="DVZ643" s="13"/>
      <c r="DWA643" s="13"/>
      <c r="DWB643" s="13"/>
      <c r="DWC643" s="13"/>
      <c r="DWD643" s="13"/>
      <c r="DWE643" s="13"/>
      <c r="DWF643" s="13"/>
      <c r="DWG643" s="13"/>
      <c r="DWH643" s="13"/>
      <c r="DWI643" s="13"/>
      <c r="DWJ643" s="13"/>
      <c r="DWK643" s="13"/>
      <c r="DWL643" s="13"/>
      <c r="DWM643" s="13"/>
      <c r="DWN643" s="13"/>
      <c r="DWO643" s="13"/>
      <c r="DWP643" s="13"/>
      <c r="DWQ643" s="13"/>
      <c r="DWR643" s="13"/>
      <c r="DWS643" s="13"/>
      <c r="DWT643" s="13"/>
      <c r="DWU643" s="13"/>
      <c r="DWV643" s="13"/>
      <c r="DWW643" s="13"/>
      <c r="DWX643" s="13"/>
      <c r="DWY643" s="13"/>
      <c r="DWZ643" s="13"/>
      <c r="DXA643" s="13"/>
      <c r="DXB643" s="13"/>
      <c r="DXC643" s="13"/>
      <c r="DXD643" s="13"/>
      <c r="DXE643" s="13"/>
      <c r="DXF643" s="13"/>
      <c r="DXG643" s="13"/>
      <c r="DXH643" s="13"/>
      <c r="DXI643" s="13"/>
      <c r="DXJ643" s="13"/>
      <c r="DXK643" s="13"/>
      <c r="DXL643" s="13"/>
      <c r="DXM643" s="13"/>
      <c r="DXN643" s="13"/>
      <c r="DXO643" s="13"/>
      <c r="DXP643" s="13"/>
      <c r="DXQ643" s="13"/>
      <c r="DXR643" s="13"/>
      <c r="DXS643" s="13"/>
      <c r="DXT643" s="13"/>
      <c r="DXU643" s="13"/>
      <c r="DXV643" s="13"/>
      <c r="DXW643" s="13"/>
      <c r="DXX643" s="13"/>
      <c r="DXY643" s="13"/>
      <c r="DXZ643" s="13"/>
      <c r="DYA643" s="13"/>
      <c r="DYB643" s="13"/>
      <c r="DYC643" s="13"/>
      <c r="DYD643" s="13"/>
      <c r="DYE643" s="13"/>
      <c r="DYF643" s="13"/>
      <c r="DYG643" s="13"/>
      <c r="DYH643" s="13"/>
      <c r="DYI643" s="13"/>
      <c r="DYJ643" s="13"/>
      <c r="DYK643" s="13"/>
      <c r="DYL643" s="13"/>
      <c r="DYM643" s="13"/>
      <c r="DYN643" s="13"/>
      <c r="DYO643" s="13"/>
      <c r="DYP643" s="13"/>
      <c r="DYQ643" s="13"/>
      <c r="DYR643" s="13"/>
      <c r="DYS643" s="13"/>
      <c r="DYT643" s="13"/>
      <c r="DYU643" s="13"/>
      <c r="DYV643" s="13"/>
      <c r="DYW643" s="13"/>
      <c r="DYX643" s="13"/>
      <c r="DYY643" s="13"/>
      <c r="DYZ643" s="13"/>
      <c r="DZA643" s="13"/>
      <c r="DZB643" s="13"/>
      <c r="DZC643" s="13"/>
      <c r="DZD643" s="13"/>
      <c r="DZE643" s="13"/>
      <c r="DZF643" s="13"/>
      <c r="DZG643" s="13"/>
      <c r="DZH643" s="13"/>
      <c r="DZI643" s="13"/>
      <c r="DZJ643" s="13"/>
      <c r="DZK643" s="13"/>
      <c r="DZL643" s="13"/>
      <c r="DZM643" s="13"/>
      <c r="DZN643" s="13"/>
      <c r="DZO643" s="13"/>
      <c r="DZP643" s="13"/>
      <c r="DZQ643" s="13"/>
      <c r="DZR643" s="13"/>
      <c r="DZS643" s="13"/>
      <c r="DZT643" s="13"/>
      <c r="DZU643" s="13"/>
      <c r="DZV643" s="13"/>
      <c r="DZW643" s="13"/>
      <c r="DZX643" s="13"/>
      <c r="DZY643" s="13"/>
      <c r="DZZ643" s="13"/>
      <c r="EAA643" s="13"/>
      <c r="EAB643" s="13"/>
      <c r="EAC643" s="13"/>
      <c r="EAD643" s="13"/>
      <c r="EAE643" s="13"/>
      <c r="EAF643" s="13"/>
      <c r="EAG643" s="13"/>
      <c r="EAH643" s="13"/>
      <c r="EAI643" s="13"/>
      <c r="EAJ643" s="13"/>
      <c r="EAK643" s="13"/>
      <c r="EAL643" s="13"/>
      <c r="EAM643" s="13"/>
      <c r="EAN643" s="13"/>
      <c r="EAO643" s="13"/>
      <c r="EAP643" s="13"/>
      <c r="EAQ643" s="13"/>
      <c r="EAR643" s="13"/>
      <c r="EAS643" s="13"/>
      <c r="EAT643" s="13"/>
      <c r="EAU643" s="13"/>
      <c r="EAV643" s="13"/>
      <c r="EAW643" s="13"/>
      <c r="EAX643" s="13"/>
      <c r="EAY643" s="13"/>
      <c r="EAZ643" s="13"/>
      <c r="EBA643" s="13"/>
      <c r="EBB643" s="13"/>
      <c r="EBC643" s="13"/>
      <c r="EBD643" s="13"/>
      <c r="EBE643" s="13"/>
      <c r="EBF643" s="13"/>
      <c r="EBG643" s="13"/>
      <c r="EBH643" s="13"/>
      <c r="EBI643" s="13"/>
      <c r="EBJ643" s="13"/>
      <c r="EBK643" s="13"/>
      <c r="EBL643" s="13"/>
      <c r="EBM643" s="13"/>
      <c r="EBN643" s="13"/>
      <c r="EBO643" s="13"/>
      <c r="EBP643" s="13"/>
      <c r="EBQ643" s="13"/>
      <c r="EBR643" s="13"/>
      <c r="EBS643" s="13"/>
      <c r="EBT643" s="13"/>
      <c r="EBU643" s="13"/>
      <c r="EBV643" s="13"/>
      <c r="EBW643" s="13"/>
      <c r="EBX643" s="13"/>
      <c r="EBY643" s="13"/>
      <c r="EBZ643" s="13"/>
      <c r="ECA643" s="13"/>
      <c r="ECB643" s="13"/>
      <c r="ECC643" s="13"/>
      <c r="ECD643" s="13"/>
      <c r="ECE643" s="13"/>
      <c r="ECF643" s="13"/>
      <c r="ECG643" s="13"/>
      <c r="ECH643" s="13"/>
      <c r="ECI643" s="13"/>
      <c r="ECJ643" s="13"/>
      <c r="ECK643" s="13"/>
      <c r="ECL643" s="13"/>
      <c r="ECM643" s="13"/>
      <c r="ECN643" s="13"/>
      <c r="ECO643" s="13"/>
      <c r="ECP643" s="13"/>
      <c r="ECQ643" s="13"/>
      <c r="ECR643" s="13"/>
      <c r="ECS643" s="13"/>
      <c r="ECT643" s="13"/>
      <c r="ECU643" s="13"/>
      <c r="ECV643" s="13"/>
      <c r="ECW643" s="13"/>
      <c r="ECX643" s="13"/>
      <c r="ECY643" s="13"/>
      <c r="ECZ643" s="13"/>
      <c r="EDA643" s="13"/>
      <c r="EDB643" s="13"/>
      <c r="EDC643" s="13"/>
      <c r="EDD643" s="13"/>
      <c r="EDE643" s="13"/>
      <c r="EDF643" s="13"/>
      <c r="EDG643" s="13"/>
      <c r="EDH643" s="13"/>
      <c r="EDI643" s="13"/>
      <c r="EDJ643" s="13"/>
      <c r="EDK643" s="13"/>
      <c r="EDL643" s="13"/>
      <c r="EDM643" s="13"/>
      <c r="EDN643" s="13"/>
      <c r="EDO643" s="13"/>
      <c r="EDP643" s="13"/>
      <c r="EDQ643" s="13"/>
      <c r="EDR643" s="13"/>
      <c r="EDS643" s="13"/>
      <c r="EDT643" s="13"/>
      <c r="EDU643" s="13"/>
      <c r="EDV643" s="13"/>
      <c r="EDW643" s="13"/>
      <c r="EDX643" s="13"/>
      <c r="EDY643" s="13"/>
      <c r="EDZ643" s="13"/>
      <c r="EEA643" s="13"/>
      <c r="EEB643" s="13"/>
      <c r="EEC643" s="13"/>
      <c r="EED643" s="13"/>
      <c r="EEE643" s="13"/>
      <c r="EEF643" s="13"/>
      <c r="EEG643" s="13"/>
      <c r="EEH643" s="13"/>
      <c r="EEI643" s="13"/>
      <c r="EEJ643" s="13"/>
      <c r="EEK643" s="13"/>
      <c r="EEL643" s="13"/>
      <c r="EEM643" s="13"/>
      <c r="EEN643" s="13"/>
      <c r="EEO643" s="13"/>
      <c r="EEP643" s="13"/>
      <c r="EEQ643" s="13"/>
      <c r="EER643" s="13"/>
      <c r="EES643" s="13"/>
      <c r="EET643" s="13"/>
      <c r="EEU643" s="13"/>
      <c r="EEV643" s="13"/>
      <c r="EEW643" s="13"/>
      <c r="EEX643" s="13"/>
      <c r="EEY643" s="13"/>
      <c r="EEZ643" s="13"/>
      <c r="EFA643" s="13"/>
      <c r="EFB643" s="13"/>
      <c r="EFC643" s="13"/>
      <c r="EFD643" s="13"/>
      <c r="EFE643" s="13"/>
      <c r="EFF643" s="13"/>
      <c r="EFG643" s="13"/>
      <c r="EFH643" s="13"/>
      <c r="EFI643" s="13"/>
      <c r="EFJ643" s="13"/>
      <c r="EFK643" s="13"/>
      <c r="EFL643" s="13"/>
      <c r="EFM643" s="13"/>
      <c r="EFN643" s="13"/>
      <c r="EFO643" s="13"/>
      <c r="EFP643" s="13"/>
      <c r="EFQ643" s="13"/>
      <c r="EFR643" s="13"/>
      <c r="EFS643" s="13"/>
      <c r="EFT643" s="13"/>
      <c r="EFU643" s="13"/>
      <c r="EFV643" s="13"/>
      <c r="EFW643" s="13"/>
      <c r="EFX643" s="13"/>
      <c r="EFY643" s="13"/>
      <c r="EFZ643" s="13"/>
      <c r="EGA643" s="13"/>
      <c r="EGB643" s="13"/>
      <c r="EGC643" s="13"/>
      <c r="EGD643" s="13"/>
      <c r="EGE643" s="13"/>
      <c r="EGF643" s="13"/>
      <c r="EGG643" s="13"/>
      <c r="EGH643" s="13"/>
      <c r="EGI643" s="13"/>
      <c r="EGJ643" s="13"/>
      <c r="EGK643" s="13"/>
      <c r="EGL643" s="13"/>
      <c r="EGM643" s="13"/>
      <c r="EGN643" s="13"/>
      <c r="EGO643" s="13"/>
      <c r="EGP643" s="13"/>
      <c r="EGQ643" s="13"/>
      <c r="EGR643" s="13"/>
      <c r="EGS643" s="13"/>
      <c r="EGT643" s="13"/>
      <c r="EGU643" s="13"/>
      <c r="EGV643" s="13"/>
      <c r="EGW643" s="13"/>
      <c r="EGX643" s="13"/>
      <c r="EGY643" s="13"/>
      <c r="EGZ643" s="13"/>
      <c r="EHA643" s="13"/>
      <c r="EHB643" s="13"/>
      <c r="EHC643" s="13"/>
      <c r="EHD643" s="13"/>
      <c r="EHE643" s="13"/>
      <c r="EHF643" s="13"/>
      <c r="EHG643" s="13"/>
      <c r="EHH643" s="13"/>
      <c r="EHI643" s="13"/>
      <c r="EHJ643" s="13"/>
      <c r="EHK643" s="13"/>
      <c r="EHL643" s="13"/>
      <c r="EHM643" s="13"/>
      <c r="EHN643" s="13"/>
      <c r="EHO643" s="13"/>
      <c r="EHP643" s="13"/>
      <c r="EHQ643" s="13"/>
      <c r="EHR643" s="13"/>
      <c r="EHS643" s="13"/>
      <c r="EHT643" s="13"/>
      <c r="EHU643" s="13"/>
      <c r="EHV643" s="13"/>
      <c r="EHW643" s="13"/>
      <c r="EHX643" s="13"/>
      <c r="EHY643" s="13"/>
      <c r="EHZ643" s="13"/>
      <c r="EIA643" s="13"/>
      <c r="EIB643" s="13"/>
      <c r="EIC643" s="13"/>
      <c r="EID643" s="13"/>
      <c r="EIE643" s="13"/>
      <c r="EIF643" s="13"/>
      <c r="EIG643" s="13"/>
      <c r="EIH643" s="13"/>
      <c r="EII643" s="13"/>
      <c r="EIJ643" s="13"/>
      <c r="EIK643" s="13"/>
      <c r="EIL643" s="13"/>
      <c r="EIM643" s="13"/>
      <c r="EIN643" s="13"/>
      <c r="EIO643" s="13"/>
      <c r="EIP643" s="13"/>
      <c r="EIQ643" s="13"/>
      <c r="EIR643" s="13"/>
      <c r="EIS643" s="13"/>
      <c r="EIT643" s="13"/>
      <c r="EIU643" s="13"/>
      <c r="EIV643" s="13"/>
      <c r="EIW643" s="13"/>
      <c r="EIX643" s="13"/>
      <c r="EIY643" s="13"/>
      <c r="EIZ643" s="13"/>
      <c r="EJA643" s="13"/>
      <c r="EJB643" s="13"/>
      <c r="EJC643" s="13"/>
      <c r="EJD643" s="13"/>
      <c r="EJE643" s="13"/>
      <c r="EJF643" s="13"/>
      <c r="EJG643" s="13"/>
      <c r="EJH643" s="13"/>
      <c r="EJI643" s="13"/>
      <c r="EJJ643" s="13"/>
      <c r="EJK643" s="13"/>
      <c r="EJL643" s="13"/>
      <c r="EJM643" s="13"/>
      <c r="EJN643" s="13"/>
      <c r="EJO643" s="13"/>
      <c r="EJP643" s="13"/>
      <c r="EJQ643" s="13"/>
      <c r="EJR643" s="13"/>
      <c r="EJS643" s="13"/>
      <c r="EJT643" s="13"/>
      <c r="EJU643" s="13"/>
      <c r="EJV643" s="13"/>
      <c r="EJW643" s="13"/>
      <c r="EJX643" s="13"/>
      <c r="EJY643" s="13"/>
      <c r="EJZ643" s="13"/>
      <c r="EKA643" s="13"/>
      <c r="EKB643" s="13"/>
      <c r="EKC643" s="13"/>
      <c r="EKD643" s="13"/>
      <c r="EKE643" s="13"/>
      <c r="EKF643" s="13"/>
      <c r="EKG643" s="13"/>
      <c r="EKH643" s="13"/>
      <c r="EKI643" s="13"/>
      <c r="EKJ643" s="13"/>
      <c r="EKK643" s="13"/>
      <c r="EKL643" s="13"/>
      <c r="EKM643" s="13"/>
      <c r="EKN643" s="13"/>
      <c r="EKO643" s="13"/>
      <c r="EKP643" s="13"/>
      <c r="EKQ643" s="13"/>
      <c r="EKR643" s="13"/>
      <c r="EKS643" s="13"/>
      <c r="EKT643" s="13"/>
      <c r="EKU643" s="13"/>
      <c r="EKV643" s="13"/>
      <c r="EKW643" s="13"/>
      <c r="EKX643" s="13"/>
      <c r="EKY643" s="13"/>
      <c r="EKZ643" s="13"/>
      <c r="ELA643" s="13"/>
      <c r="ELB643" s="13"/>
      <c r="ELC643" s="13"/>
      <c r="ELD643" s="13"/>
      <c r="ELE643" s="13"/>
      <c r="ELF643" s="13"/>
      <c r="ELG643" s="13"/>
      <c r="ELH643" s="13"/>
      <c r="ELI643" s="13"/>
      <c r="ELJ643" s="13"/>
      <c r="ELK643" s="13"/>
      <c r="ELL643" s="13"/>
      <c r="ELM643" s="13"/>
      <c r="ELN643" s="13"/>
      <c r="ELO643" s="13"/>
      <c r="ELP643" s="13"/>
      <c r="ELQ643" s="13"/>
      <c r="ELR643" s="13"/>
      <c r="ELS643" s="13"/>
      <c r="ELT643" s="13"/>
      <c r="ELU643" s="13"/>
      <c r="ELV643" s="13"/>
      <c r="ELW643" s="13"/>
      <c r="ELX643" s="13"/>
      <c r="ELY643" s="13"/>
      <c r="ELZ643" s="13"/>
      <c r="EMA643" s="13"/>
      <c r="EMB643" s="13"/>
      <c r="EMC643" s="13"/>
      <c r="EMD643" s="13"/>
      <c r="EME643" s="13"/>
      <c r="EMF643" s="13"/>
      <c r="EMG643" s="13"/>
      <c r="EMH643" s="13"/>
      <c r="EMI643" s="13"/>
      <c r="EMJ643" s="13"/>
      <c r="EMK643" s="13"/>
      <c r="EML643" s="13"/>
      <c r="EMM643" s="13"/>
      <c r="EMN643" s="13"/>
      <c r="EMO643" s="13"/>
      <c r="EMP643" s="13"/>
      <c r="EMQ643" s="13"/>
      <c r="EMR643" s="13"/>
      <c r="EMS643" s="13"/>
      <c r="EMT643" s="13"/>
      <c r="EMU643" s="13"/>
      <c r="EMV643" s="13"/>
      <c r="EMW643" s="13"/>
      <c r="EMX643" s="13"/>
      <c r="EMY643" s="13"/>
      <c r="EMZ643" s="13"/>
      <c r="ENA643" s="13"/>
      <c r="ENB643" s="13"/>
      <c r="ENC643" s="13"/>
      <c r="END643" s="13"/>
      <c r="ENE643" s="13"/>
      <c r="ENF643" s="13"/>
      <c r="ENG643" s="13"/>
      <c r="ENH643" s="13"/>
      <c r="ENI643" s="13"/>
      <c r="ENJ643" s="13"/>
      <c r="ENK643" s="13"/>
      <c r="ENL643" s="13"/>
      <c r="ENM643" s="13"/>
      <c r="ENN643" s="13"/>
      <c r="ENO643" s="13"/>
      <c r="ENP643" s="13"/>
      <c r="ENQ643" s="13"/>
      <c r="ENR643" s="13"/>
      <c r="ENS643" s="13"/>
      <c r="ENT643" s="13"/>
      <c r="ENU643" s="13"/>
      <c r="ENV643" s="13"/>
      <c r="ENW643" s="13"/>
      <c r="ENX643" s="13"/>
      <c r="ENY643" s="13"/>
      <c r="ENZ643" s="13"/>
      <c r="EOA643" s="13"/>
      <c r="EOB643" s="13"/>
      <c r="EOC643" s="13"/>
      <c r="EOD643" s="13"/>
      <c r="EOE643" s="13"/>
      <c r="EOF643" s="13"/>
      <c r="EOG643" s="13"/>
      <c r="EOH643" s="13"/>
      <c r="EOI643" s="13"/>
      <c r="EOJ643" s="13"/>
      <c r="EOK643" s="13"/>
      <c r="EOL643" s="13"/>
      <c r="EOM643" s="13"/>
      <c r="EON643" s="13"/>
      <c r="EOO643" s="13"/>
      <c r="EOP643" s="13"/>
      <c r="EOQ643" s="13"/>
      <c r="EOR643" s="13"/>
      <c r="EOS643" s="13"/>
      <c r="EOT643" s="13"/>
      <c r="EOU643" s="13"/>
      <c r="EOV643" s="13"/>
      <c r="EOW643" s="13"/>
      <c r="EOX643" s="13"/>
      <c r="EOY643" s="13"/>
      <c r="EOZ643" s="13"/>
      <c r="EPA643" s="13"/>
      <c r="EPB643" s="13"/>
      <c r="EPC643" s="13"/>
      <c r="EPD643" s="13"/>
      <c r="EPE643" s="13"/>
      <c r="EPF643" s="13"/>
      <c r="EPG643" s="13"/>
      <c r="EPH643" s="13"/>
      <c r="EPI643" s="13"/>
      <c r="EPJ643" s="13"/>
      <c r="EPK643" s="13"/>
      <c r="EPL643" s="13"/>
      <c r="EPM643" s="13"/>
      <c r="EPN643" s="13"/>
      <c r="EPO643" s="13"/>
      <c r="EPP643" s="13"/>
      <c r="EPQ643" s="13"/>
      <c r="EPR643" s="13"/>
      <c r="EPS643" s="13"/>
      <c r="EPT643" s="13"/>
      <c r="EPU643" s="13"/>
      <c r="EPV643" s="13"/>
      <c r="EPW643" s="13"/>
      <c r="EPX643" s="13"/>
      <c r="EPY643" s="13"/>
      <c r="EPZ643" s="13"/>
      <c r="EQA643" s="13"/>
      <c r="EQB643" s="13"/>
      <c r="EQC643" s="13"/>
      <c r="EQD643" s="13"/>
      <c r="EQE643" s="13"/>
      <c r="EQF643" s="13"/>
      <c r="EQG643" s="13"/>
      <c r="EQH643" s="13"/>
      <c r="EQI643" s="13"/>
      <c r="EQJ643" s="13"/>
      <c r="EQK643" s="13"/>
      <c r="EQL643" s="13"/>
      <c r="EQM643" s="13"/>
      <c r="EQN643" s="13"/>
      <c r="EQO643" s="13"/>
      <c r="EQP643" s="13"/>
      <c r="EQQ643" s="13"/>
      <c r="EQR643" s="13"/>
      <c r="EQS643" s="13"/>
      <c r="EQT643" s="13"/>
      <c r="EQU643" s="13"/>
      <c r="EQV643" s="13"/>
      <c r="EQW643" s="13"/>
      <c r="EQX643" s="13"/>
      <c r="EQY643" s="13"/>
      <c r="EQZ643" s="13"/>
      <c r="ERA643" s="13"/>
      <c r="ERB643" s="13"/>
      <c r="ERC643" s="13"/>
      <c r="ERD643" s="13"/>
      <c r="ERE643" s="13"/>
      <c r="ERF643" s="13"/>
      <c r="ERG643" s="13"/>
      <c r="ERH643" s="13"/>
      <c r="ERI643" s="13"/>
      <c r="ERJ643" s="13"/>
      <c r="ERK643" s="13"/>
      <c r="ERL643" s="13"/>
      <c r="ERM643" s="13"/>
      <c r="ERN643" s="13"/>
      <c r="ERO643" s="13"/>
      <c r="ERP643" s="13"/>
      <c r="ERQ643" s="13"/>
      <c r="ERR643" s="13"/>
      <c r="ERS643" s="13"/>
      <c r="ERT643" s="13"/>
      <c r="ERU643" s="13"/>
      <c r="ERV643" s="13"/>
      <c r="ERW643" s="13"/>
      <c r="ERX643" s="13"/>
      <c r="ERY643" s="13"/>
      <c r="ERZ643" s="13"/>
      <c r="ESA643" s="13"/>
      <c r="ESB643" s="13"/>
      <c r="ESC643" s="13"/>
      <c r="ESD643" s="13"/>
      <c r="ESE643" s="13"/>
      <c r="ESF643" s="13"/>
      <c r="ESG643" s="13"/>
      <c r="ESH643" s="13"/>
      <c r="ESI643" s="13"/>
      <c r="ESJ643" s="13"/>
      <c r="ESK643" s="13"/>
      <c r="ESL643" s="13"/>
      <c r="ESM643" s="13"/>
      <c r="ESN643" s="13"/>
      <c r="ESO643" s="13"/>
      <c r="ESP643" s="13"/>
      <c r="ESQ643" s="13"/>
      <c r="ESR643" s="13"/>
      <c r="ESS643" s="13"/>
      <c r="EST643" s="13"/>
      <c r="ESU643" s="13"/>
      <c r="ESV643" s="13"/>
      <c r="ESW643" s="13"/>
      <c r="ESX643" s="13"/>
      <c r="ESY643" s="13"/>
      <c r="ESZ643" s="13"/>
      <c r="ETA643" s="13"/>
      <c r="ETB643" s="13"/>
      <c r="ETC643" s="13"/>
      <c r="ETD643" s="13"/>
      <c r="ETE643" s="13"/>
      <c r="ETF643" s="13"/>
      <c r="ETG643" s="13"/>
      <c r="ETH643" s="13"/>
      <c r="ETI643" s="13"/>
      <c r="ETJ643" s="13"/>
      <c r="ETK643" s="13"/>
      <c r="ETL643" s="13"/>
      <c r="ETM643" s="13"/>
      <c r="ETN643" s="13"/>
      <c r="ETO643" s="13"/>
      <c r="ETP643" s="13"/>
      <c r="ETQ643" s="13"/>
      <c r="ETR643" s="13"/>
      <c r="ETS643" s="13"/>
      <c r="ETT643" s="13"/>
      <c r="ETU643" s="13"/>
      <c r="ETV643" s="13"/>
      <c r="ETW643" s="13"/>
      <c r="ETX643" s="13"/>
      <c r="ETY643" s="13"/>
      <c r="ETZ643" s="13"/>
      <c r="EUA643" s="13"/>
      <c r="EUB643" s="13"/>
      <c r="EUC643" s="13"/>
      <c r="EUD643" s="13"/>
      <c r="EUE643" s="13"/>
      <c r="EUF643" s="13"/>
      <c r="EUG643" s="13"/>
      <c r="EUH643" s="13"/>
      <c r="EUI643" s="13"/>
      <c r="EUJ643" s="13"/>
      <c r="EUK643" s="13"/>
      <c r="EUL643" s="13"/>
      <c r="EUM643" s="13"/>
      <c r="EUN643" s="13"/>
      <c r="EUO643" s="13"/>
      <c r="EUP643" s="13"/>
      <c r="EUQ643" s="13"/>
      <c r="EUR643" s="13"/>
      <c r="EUS643" s="13"/>
      <c r="EUT643" s="13"/>
      <c r="EUU643" s="13"/>
      <c r="EUV643" s="13"/>
      <c r="EUW643" s="13"/>
      <c r="EUX643" s="13"/>
      <c r="EUY643" s="13"/>
      <c r="EUZ643" s="13"/>
      <c r="EVA643" s="13"/>
      <c r="EVB643" s="13"/>
      <c r="EVC643" s="13"/>
      <c r="EVD643" s="13"/>
      <c r="EVE643" s="13"/>
      <c r="EVF643" s="13"/>
      <c r="EVG643" s="13"/>
      <c r="EVH643" s="13"/>
      <c r="EVI643" s="13"/>
      <c r="EVJ643" s="13"/>
      <c r="EVK643" s="13"/>
      <c r="EVL643" s="13"/>
      <c r="EVM643" s="13"/>
      <c r="EVN643" s="13"/>
      <c r="EVO643" s="13"/>
      <c r="EVP643" s="13"/>
      <c r="EVQ643" s="13"/>
      <c r="EVR643" s="13"/>
      <c r="EVS643" s="13"/>
      <c r="EVT643" s="13"/>
      <c r="EVU643" s="13"/>
      <c r="EVV643" s="13"/>
      <c r="EVW643" s="13"/>
      <c r="EVX643" s="13"/>
      <c r="EVY643" s="13"/>
      <c r="EVZ643" s="13"/>
      <c r="EWA643" s="13"/>
      <c r="EWB643" s="13"/>
      <c r="EWC643" s="13"/>
      <c r="EWD643" s="13"/>
      <c r="EWE643" s="13"/>
      <c r="EWF643" s="13"/>
      <c r="EWG643" s="13"/>
      <c r="EWH643" s="13"/>
      <c r="EWI643" s="13"/>
      <c r="EWJ643" s="13"/>
      <c r="EWK643" s="13"/>
      <c r="EWL643" s="13"/>
      <c r="EWM643" s="13"/>
      <c r="EWN643" s="13"/>
      <c r="EWO643" s="13"/>
      <c r="EWP643" s="13"/>
      <c r="EWQ643" s="13"/>
      <c r="EWR643" s="13"/>
      <c r="EWS643" s="13"/>
      <c r="EWT643" s="13"/>
      <c r="EWU643" s="13"/>
      <c r="EWV643" s="13"/>
      <c r="EWW643" s="13"/>
      <c r="EWX643" s="13"/>
      <c r="EWY643" s="13"/>
      <c r="EWZ643" s="13"/>
      <c r="EXA643" s="13"/>
      <c r="EXB643" s="13"/>
      <c r="EXC643" s="13"/>
      <c r="EXD643" s="13"/>
      <c r="EXE643" s="13"/>
      <c r="EXF643" s="13"/>
      <c r="EXG643" s="13"/>
      <c r="EXH643" s="13"/>
      <c r="EXI643" s="13"/>
      <c r="EXJ643" s="13"/>
      <c r="EXK643" s="13"/>
      <c r="EXL643" s="13"/>
      <c r="EXM643" s="13"/>
      <c r="EXN643" s="13"/>
      <c r="EXO643" s="13"/>
      <c r="EXP643" s="13"/>
      <c r="EXQ643" s="13"/>
      <c r="EXR643" s="13"/>
      <c r="EXS643" s="13"/>
      <c r="EXT643" s="13"/>
      <c r="EXU643" s="13"/>
      <c r="EXV643" s="13"/>
      <c r="EXW643" s="13"/>
      <c r="EXX643" s="13"/>
      <c r="EXY643" s="13"/>
      <c r="EXZ643" s="13"/>
      <c r="EYA643" s="13"/>
      <c r="EYB643" s="13"/>
      <c r="EYC643" s="13"/>
      <c r="EYD643" s="13"/>
      <c r="EYE643" s="13"/>
      <c r="EYF643" s="13"/>
      <c r="EYG643" s="13"/>
      <c r="EYH643" s="13"/>
      <c r="EYI643" s="13"/>
      <c r="EYJ643" s="13"/>
      <c r="EYK643" s="13"/>
      <c r="EYL643" s="13"/>
      <c r="EYM643" s="13"/>
      <c r="EYN643" s="13"/>
      <c r="EYO643" s="13"/>
      <c r="EYP643" s="13"/>
      <c r="EYQ643" s="13"/>
      <c r="EYR643" s="13"/>
      <c r="EYS643" s="13"/>
      <c r="EYT643" s="13"/>
      <c r="EYU643" s="13"/>
      <c r="EYV643" s="13"/>
      <c r="EYW643" s="13"/>
      <c r="EYX643" s="13"/>
      <c r="EYY643" s="13"/>
      <c r="EYZ643" s="13"/>
      <c r="EZA643" s="13"/>
      <c r="EZB643" s="13"/>
      <c r="EZC643" s="13"/>
      <c r="EZD643" s="13"/>
      <c r="EZE643" s="13"/>
      <c r="EZF643" s="13"/>
      <c r="EZG643" s="13"/>
      <c r="EZH643" s="13"/>
      <c r="EZI643" s="13"/>
      <c r="EZJ643" s="13"/>
      <c r="EZK643" s="13"/>
      <c r="EZL643" s="13"/>
      <c r="EZM643" s="13"/>
      <c r="EZN643" s="13"/>
      <c r="EZO643" s="13"/>
      <c r="EZP643" s="13"/>
      <c r="EZQ643" s="13"/>
      <c r="EZR643" s="13"/>
      <c r="EZS643" s="13"/>
      <c r="EZT643" s="13"/>
      <c r="EZU643" s="13"/>
      <c r="EZV643" s="13"/>
      <c r="EZW643" s="13"/>
      <c r="EZX643" s="13"/>
      <c r="EZY643" s="13"/>
      <c r="EZZ643" s="13"/>
      <c r="FAA643" s="13"/>
      <c r="FAB643" s="13"/>
      <c r="FAC643" s="13"/>
      <c r="FAD643" s="13"/>
      <c r="FAE643" s="13"/>
      <c r="FAF643" s="13"/>
      <c r="FAG643" s="13"/>
      <c r="FAH643" s="13"/>
      <c r="FAI643" s="13"/>
      <c r="FAJ643" s="13"/>
      <c r="FAK643" s="13"/>
      <c r="FAL643" s="13"/>
      <c r="FAM643" s="13"/>
      <c r="FAN643" s="13"/>
      <c r="FAO643" s="13"/>
      <c r="FAP643" s="13"/>
      <c r="FAQ643" s="13"/>
      <c r="FAR643" s="13"/>
      <c r="FAS643" s="13"/>
      <c r="FAT643" s="13"/>
      <c r="FAU643" s="13"/>
      <c r="FAV643" s="13"/>
      <c r="FAW643" s="13"/>
      <c r="FAX643" s="13"/>
      <c r="FAY643" s="13"/>
      <c r="FAZ643" s="13"/>
      <c r="FBA643" s="13"/>
      <c r="FBB643" s="13"/>
      <c r="FBC643" s="13"/>
      <c r="FBD643" s="13"/>
      <c r="FBE643" s="13"/>
      <c r="FBF643" s="13"/>
      <c r="FBG643" s="13"/>
      <c r="FBH643" s="13"/>
      <c r="FBI643" s="13"/>
      <c r="FBJ643" s="13"/>
      <c r="FBK643" s="13"/>
      <c r="FBL643" s="13"/>
      <c r="FBM643" s="13"/>
      <c r="FBN643" s="13"/>
      <c r="FBO643" s="13"/>
      <c r="FBP643" s="13"/>
      <c r="FBQ643" s="13"/>
      <c r="FBR643" s="13"/>
      <c r="FBS643" s="13"/>
      <c r="FBT643" s="13"/>
      <c r="FBU643" s="13"/>
      <c r="FBV643" s="13"/>
      <c r="FBW643" s="13"/>
      <c r="FBX643" s="13"/>
      <c r="FBY643" s="13"/>
      <c r="FBZ643" s="13"/>
      <c r="FCA643" s="13"/>
      <c r="FCB643" s="13"/>
      <c r="FCC643" s="13"/>
      <c r="FCD643" s="13"/>
      <c r="FCE643" s="13"/>
      <c r="FCF643" s="13"/>
      <c r="FCG643" s="13"/>
      <c r="FCH643" s="13"/>
      <c r="FCI643" s="13"/>
      <c r="FCJ643" s="13"/>
      <c r="FCK643" s="13"/>
      <c r="FCL643" s="13"/>
      <c r="FCM643" s="13"/>
      <c r="FCN643" s="13"/>
      <c r="FCO643" s="13"/>
      <c r="FCP643" s="13"/>
      <c r="FCQ643" s="13"/>
      <c r="FCR643" s="13"/>
      <c r="FCS643" s="13"/>
      <c r="FCT643" s="13"/>
      <c r="FCU643" s="13"/>
      <c r="FCV643" s="13"/>
      <c r="FCW643" s="13"/>
      <c r="FCX643" s="13"/>
      <c r="FCY643" s="13"/>
      <c r="FCZ643" s="13"/>
      <c r="FDA643" s="13"/>
      <c r="FDB643" s="13"/>
      <c r="FDC643" s="13"/>
      <c r="FDD643" s="13"/>
      <c r="FDE643" s="13"/>
      <c r="FDF643" s="13"/>
      <c r="FDG643" s="13"/>
      <c r="FDH643" s="13"/>
      <c r="FDI643" s="13"/>
      <c r="FDJ643" s="13"/>
      <c r="FDK643" s="13"/>
      <c r="FDL643" s="13"/>
      <c r="FDM643" s="13"/>
      <c r="FDN643" s="13"/>
      <c r="FDO643" s="13"/>
      <c r="FDP643" s="13"/>
      <c r="FDQ643" s="13"/>
      <c r="FDR643" s="13"/>
      <c r="FDS643" s="13"/>
      <c r="FDT643" s="13"/>
      <c r="FDU643" s="13"/>
      <c r="FDV643" s="13"/>
      <c r="FDW643" s="13"/>
      <c r="FDX643" s="13"/>
      <c r="FDY643" s="13"/>
      <c r="FDZ643" s="13"/>
      <c r="FEA643" s="13"/>
      <c r="FEB643" s="13"/>
      <c r="FEC643" s="13"/>
      <c r="FED643" s="13"/>
      <c r="FEE643" s="13"/>
      <c r="FEF643" s="13"/>
      <c r="FEG643" s="13"/>
      <c r="FEH643" s="13"/>
      <c r="FEI643" s="13"/>
      <c r="FEJ643" s="13"/>
      <c r="FEK643" s="13"/>
      <c r="FEL643" s="13"/>
      <c r="FEM643" s="13"/>
      <c r="FEN643" s="13"/>
      <c r="FEO643" s="13"/>
      <c r="FEP643" s="13"/>
      <c r="FEQ643" s="13"/>
      <c r="FER643" s="13"/>
      <c r="FES643" s="13"/>
      <c r="FET643" s="13"/>
      <c r="FEU643" s="13"/>
      <c r="FEV643" s="13"/>
      <c r="FEW643" s="13"/>
      <c r="FEX643" s="13"/>
      <c r="FEY643" s="13"/>
      <c r="FEZ643" s="13"/>
      <c r="FFA643" s="13"/>
      <c r="FFB643" s="13"/>
      <c r="FFC643" s="13"/>
      <c r="FFD643" s="13"/>
      <c r="FFE643" s="13"/>
      <c r="FFF643" s="13"/>
      <c r="FFG643" s="13"/>
      <c r="FFH643" s="13"/>
      <c r="FFI643" s="13"/>
      <c r="FFJ643" s="13"/>
      <c r="FFK643" s="13"/>
      <c r="FFL643" s="13"/>
      <c r="FFM643" s="13"/>
      <c r="FFN643" s="13"/>
      <c r="FFO643" s="13"/>
      <c r="FFP643" s="13"/>
      <c r="FFQ643" s="13"/>
      <c r="FFR643" s="13"/>
      <c r="FFS643" s="13"/>
      <c r="FFT643" s="13"/>
      <c r="FFU643" s="13"/>
      <c r="FFV643" s="13"/>
      <c r="FFW643" s="13"/>
      <c r="FFX643" s="13"/>
      <c r="FFY643" s="13"/>
      <c r="FFZ643" s="13"/>
      <c r="FGA643" s="13"/>
      <c r="FGB643" s="13"/>
      <c r="FGC643" s="13"/>
      <c r="FGD643" s="13"/>
      <c r="FGE643" s="13"/>
      <c r="FGF643" s="13"/>
      <c r="FGG643" s="13"/>
      <c r="FGH643" s="13"/>
      <c r="FGI643" s="13"/>
      <c r="FGJ643" s="13"/>
      <c r="FGK643" s="13"/>
      <c r="FGL643" s="13"/>
      <c r="FGM643" s="13"/>
      <c r="FGN643" s="13"/>
      <c r="FGO643" s="13"/>
      <c r="FGP643" s="13"/>
      <c r="FGQ643" s="13"/>
      <c r="FGR643" s="13"/>
      <c r="FGS643" s="13"/>
      <c r="FGT643" s="13"/>
      <c r="FGU643" s="13"/>
      <c r="FGV643" s="13"/>
      <c r="FGW643" s="13"/>
      <c r="FGX643" s="13"/>
      <c r="FGY643" s="13"/>
      <c r="FGZ643" s="13"/>
      <c r="FHA643" s="13"/>
      <c r="FHB643" s="13"/>
      <c r="FHC643" s="13"/>
      <c r="FHD643" s="13"/>
      <c r="FHE643" s="13"/>
      <c r="FHF643" s="13"/>
      <c r="FHG643" s="13"/>
      <c r="FHH643" s="13"/>
      <c r="FHI643" s="13"/>
      <c r="FHJ643" s="13"/>
      <c r="FHK643" s="13"/>
      <c r="FHL643" s="13"/>
      <c r="FHM643" s="13"/>
      <c r="FHN643" s="13"/>
      <c r="FHO643" s="13"/>
      <c r="FHP643" s="13"/>
      <c r="FHQ643" s="13"/>
      <c r="FHR643" s="13"/>
      <c r="FHS643" s="13"/>
      <c r="FHT643" s="13"/>
      <c r="FHU643" s="13"/>
      <c r="FHV643" s="13"/>
      <c r="FHW643" s="13"/>
      <c r="FHX643" s="13"/>
      <c r="FHY643" s="13"/>
      <c r="FHZ643" s="13"/>
      <c r="FIA643" s="13"/>
      <c r="FIB643" s="13"/>
      <c r="FIC643" s="13"/>
      <c r="FID643" s="13"/>
      <c r="FIE643" s="13"/>
      <c r="FIF643" s="13"/>
      <c r="FIG643" s="13"/>
      <c r="FIH643" s="13"/>
      <c r="FII643" s="13"/>
      <c r="FIJ643" s="13"/>
      <c r="FIK643" s="13"/>
      <c r="FIL643" s="13"/>
      <c r="FIM643" s="13"/>
      <c r="FIN643" s="13"/>
      <c r="FIO643" s="13"/>
      <c r="FIP643" s="13"/>
      <c r="FIQ643" s="13"/>
      <c r="FIR643" s="13"/>
      <c r="FIS643" s="13"/>
      <c r="FIT643" s="13"/>
      <c r="FIU643" s="13"/>
      <c r="FIV643" s="13"/>
      <c r="FIW643" s="13"/>
      <c r="FIX643" s="13"/>
      <c r="FIY643" s="13"/>
      <c r="FIZ643" s="13"/>
      <c r="FJA643" s="13"/>
      <c r="FJB643" s="13"/>
      <c r="FJC643" s="13"/>
      <c r="FJD643" s="13"/>
      <c r="FJE643" s="13"/>
      <c r="FJF643" s="13"/>
      <c r="FJG643" s="13"/>
      <c r="FJH643" s="13"/>
      <c r="FJI643" s="13"/>
      <c r="FJJ643" s="13"/>
      <c r="FJK643" s="13"/>
      <c r="FJL643" s="13"/>
      <c r="FJM643" s="13"/>
      <c r="FJN643" s="13"/>
      <c r="FJO643" s="13"/>
      <c r="FJP643" s="13"/>
      <c r="FJQ643" s="13"/>
      <c r="FJR643" s="13"/>
      <c r="FJS643" s="13"/>
      <c r="FJT643" s="13"/>
      <c r="FJU643" s="13"/>
      <c r="FJV643" s="13"/>
      <c r="FJW643" s="13"/>
      <c r="FJX643" s="13"/>
      <c r="FJY643" s="13"/>
      <c r="FJZ643" s="13"/>
      <c r="FKA643" s="13"/>
      <c r="FKB643" s="13"/>
      <c r="FKC643" s="13"/>
      <c r="FKD643" s="13"/>
      <c r="FKE643" s="13"/>
      <c r="FKF643" s="13"/>
      <c r="FKG643" s="13"/>
      <c r="FKH643" s="13"/>
      <c r="FKI643" s="13"/>
      <c r="FKJ643" s="13"/>
      <c r="FKK643" s="13"/>
      <c r="FKL643" s="13"/>
      <c r="FKM643" s="13"/>
      <c r="FKN643" s="13"/>
      <c r="FKO643" s="13"/>
      <c r="FKP643" s="13"/>
      <c r="FKQ643" s="13"/>
      <c r="FKR643" s="13"/>
      <c r="FKS643" s="13"/>
      <c r="FKT643" s="13"/>
      <c r="FKU643" s="13"/>
      <c r="FKV643" s="13"/>
      <c r="FKW643" s="13"/>
      <c r="FKX643" s="13"/>
      <c r="FKY643" s="13"/>
      <c r="FKZ643" s="13"/>
      <c r="FLA643" s="13"/>
      <c r="FLB643" s="13"/>
      <c r="FLC643" s="13"/>
      <c r="FLD643" s="13"/>
      <c r="FLE643" s="13"/>
      <c r="FLF643" s="13"/>
      <c r="FLG643" s="13"/>
      <c r="FLH643" s="13"/>
      <c r="FLI643" s="13"/>
      <c r="FLJ643" s="13"/>
      <c r="FLK643" s="13"/>
      <c r="FLL643" s="13"/>
      <c r="FLM643" s="13"/>
      <c r="FLN643" s="13"/>
      <c r="FLO643" s="13"/>
      <c r="FLP643" s="13"/>
      <c r="FLQ643" s="13"/>
      <c r="FLR643" s="13"/>
      <c r="FLS643" s="13"/>
      <c r="FLT643" s="13"/>
      <c r="FLU643" s="13"/>
      <c r="FLV643" s="13"/>
      <c r="FLW643" s="13"/>
      <c r="FLX643" s="13"/>
      <c r="FLY643" s="13"/>
      <c r="FLZ643" s="13"/>
      <c r="FMA643" s="13"/>
      <c r="FMB643" s="13"/>
      <c r="FMC643" s="13"/>
      <c r="FMD643" s="13"/>
      <c r="FME643" s="13"/>
      <c r="FMF643" s="13"/>
      <c r="FMG643" s="13"/>
      <c r="FMH643" s="13"/>
      <c r="FMI643" s="13"/>
      <c r="FMJ643" s="13"/>
      <c r="FMK643" s="13"/>
      <c r="FML643" s="13"/>
      <c r="FMM643" s="13"/>
      <c r="FMN643" s="13"/>
      <c r="FMO643" s="13"/>
      <c r="FMP643" s="13"/>
      <c r="FMQ643" s="13"/>
      <c r="FMR643" s="13"/>
      <c r="FMS643" s="13"/>
      <c r="FMT643" s="13"/>
      <c r="FMU643" s="13"/>
      <c r="FMV643" s="13"/>
      <c r="FMW643" s="13"/>
      <c r="FMX643" s="13"/>
      <c r="FMY643" s="13"/>
      <c r="FMZ643" s="13"/>
      <c r="FNA643" s="13"/>
      <c r="FNB643" s="13"/>
      <c r="FNC643" s="13"/>
      <c r="FND643" s="13"/>
      <c r="FNE643" s="13"/>
      <c r="FNF643" s="13"/>
      <c r="FNG643" s="13"/>
      <c r="FNH643" s="13"/>
      <c r="FNI643" s="13"/>
      <c r="FNJ643" s="13"/>
      <c r="FNK643" s="13"/>
      <c r="FNL643" s="13"/>
      <c r="FNM643" s="13"/>
      <c r="FNN643" s="13"/>
      <c r="FNO643" s="13"/>
      <c r="FNP643" s="13"/>
      <c r="FNQ643" s="13"/>
      <c r="FNR643" s="13"/>
      <c r="FNS643" s="13"/>
      <c r="FNT643" s="13"/>
      <c r="FNU643" s="13"/>
      <c r="FNV643" s="13"/>
      <c r="FNW643" s="13"/>
      <c r="FNX643" s="13"/>
      <c r="FNY643" s="13"/>
      <c r="FNZ643" s="13"/>
      <c r="FOA643" s="13"/>
      <c r="FOB643" s="13"/>
      <c r="FOC643" s="13"/>
      <c r="FOD643" s="13"/>
      <c r="FOE643" s="13"/>
      <c r="FOF643" s="13"/>
      <c r="FOG643" s="13"/>
      <c r="FOH643" s="13"/>
      <c r="FOI643" s="13"/>
      <c r="FOJ643" s="13"/>
      <c r="FOK643" s="13"/>
      <c r="FOL643" s="13"/>
      <c r="FOM643" s="13"/>
      <c r="FON643" s="13"/>
      <c r="FOO643" s="13"/>
      <c r="FOP643" s="13"/>
      <c r="FOQ643" s="13"/>
      <c r="FOR643" s="13"/>
      <c r="FOS643" s="13"/>
      <c r="FOT643" s="13"/>
      <c r="FOU643" s="13"/>
      <c r="FOV643" s="13"/>
      <c r="FOW643" s="13"/>
      <c r="FOX643" s="13"/>
      <c r="FOY643" s="13"/>
      <c r="FOZ643" s="13"/>
      <c r="FPA643" s="13"/>
      <c r="FPB643" s="13"/>
      <c r="FPC643" s="13"/>
      <c r="FPD643" s="13"/>
      <c r="FPE643" s="13"/>
      <c r="FPF643" s="13"/>
      <c r="FPG643" s="13"/>
      <c r="FPH643" s="13"/>
      <c r="FPI643" s="13"/>
      <c r="FPJ643" s="13"/>
      <c r="FPK643" s="13"/>
      <c r="FPL643" s="13"/>
      <c r="FPM643" s="13"/>
      <c r="FPN643" s="13"/>
      <c r="FPO643" s="13"/>
      <c r="FPP643" s="13"/>
      <c r="FPQ643" s="13"/>
      <c r="FPR643" s="13"/>
      <c r="FPS643" s="13"/>
      <c r="FPT643" s="13"/>
      <c r="FPU643" s="13"/>
      <c r="FPV643" s="13"/>
      <c r="FPW643" s="13"/>
      <c r="FPX643" s="13"/>
      <c r="FPY643" s="13"/>
      <c r="FPZ643" s="13"/>
      <c r="FQA643" s="13"/>
      <c r="FQB643" s="13"/>
      <c r="FQC643" s="13"/>
      <c r="FQD643" s="13"/>
      <c r="FQE643" s="13"/>
      <c r="FQF643" s="13"/>
      <c r="FQG643" s="13"/>
      <c r="FQH643" s="13"/>
      <c r="FQI643" s="13"/>
      <c r="FQJ643" s="13"/>
      <c r="FQK643" s="13"/>
      <c r="FQL643" s="13"/>
      <c r="FQM643" s="13"/>
      <c r="FQN643" s="13"/>
      <c r="FQO643" s="13"/>
      <c r="FQP643" s="13"/>
      <c r="FQQ643" s="13"/>
      <c r="FQR643" s="13"/>
      <c r="FQS643" s="13"/>
      <c r="FQT643" s="13"/>
      <c r="FQU643" s="13"/>
      <c r="FQV643" s="13"/>
      <c r="FQW643" s="13"/>
      <c r="FQX643" s="13"/>
      <c r="FQY643" s="13"/>
      <c r="FQZ643" s="13"/>
      <c r="FRA643" s="13"/>
      <c r="FRB643" s="13"/>
      <c r="FRC643" s="13"/>
      <c r="FRD643" s="13"/>
      <c r="FRE643" s="13"/>
      <c r="FRF643" s="13"/>
      <c r="FRG643" s="13"/>
      <c r="FRH643" s="13"/>
      <c r="FRI643" s="13"/>
      <c r="FRJ643" s="13"/>
      <c r="FRK643" s="13"/>
      <c r="FRL643" s="13"/>
      <c r="FRM643" s="13"/>
      <c r="FRN643" s="13"/>
      <c r="FRO643" s="13"/>
      <c r="FRP643" s="13"/>
      <c r="FRQ643" s="13"/>
      <c r="FRR643" s="13"/>
      <c r="FRS643" s="13"/>
      <c r="FRT643" s="13"/>
      <c r="FRU643" s="13"/>
      <c r="FRV643" s="13"/>
      <c r="FRW643" s="13"/>
      <c r="FRX643" s="13"/>
      <c r="FRY643" s="13"/>
      <c r="FRZ643" s="13"/>
      <c r="FSA643" s="13"/>
      <c r="FSB643" s="13"/>
      <c r="FSC643" s="13"/>
      <c r="FSD643" s="13"/>
      <c r="FSE643" s="13"/>
      <c r="FSF643" s="13"/>
      <c r="FSG643" s="13"/>
      <c r="FSH643" s="13"/>
      <c r="FSI643" s="13"/>
      <c r="FSJ643" s="13"/>
      <c r="FSK643" s="13"/>
      <c r="FSL643" s="13"/>
      <c r="FSM643" s="13"/>
      <c r="FSN643" s="13"/>
      <c r="FSO643" s="13"/>
      <c r="FSP643" s="13"/>
      <c r="FSQ643" s="13"/>
      <c r="FSR643" s="13"/>
      <c r="FSS643" s="13"/>
      <c r="FST643" s="13"/>
      <c r="FSU643" s="13"/>
      <c r="FSV643" s="13"/>
      <c r="FSW643" s="13"/>
      <c r="FSX643" s="13"/>
      <c r="FSY643" s="13"/>
      <c r="FSZ643" s="13"/>
      <c r="FTA643" s="13"/>
      <c r="FTB643" s="13"/>
      <c r="FTC643" s="13"/>
      <c r="FTD643" s="13"/>
      <c r="FTE643" s="13"/>
      <c r="FTF643" s="13"/>
      <c r="FTG643" s="13"/>
      <c r="FTH643" s="13"/>
      <c r="FTI643" s="13"/>
      <c r="FTJ643" s="13"/>
      <c r="FTK643" s="13"/>
      <c r="FTL643" s="13"/>
      <c r="FTM643" s="13"/>
      <c r="FTN643" s="13"/>
      <c r="FTO643" s="13"/>
      <c r="FTP643" s="13"/>
      <c r="FTQ643" s="13"/>
      <c r="FTR643" s="13"/>
      <c r="FTS643" s="13"/>
      <c r="FTT643" s="13"/>
      <c r="FTU643" s="13"/>
      <c r="FTV643" s="13"/>
      <c r="FTW643" s="13"/>
      <c r="FTX643" s="13"/>
      <c r="FTY643" s="13"/>
      <c r="FTZ643" s="13"/>
      <c r="FUA643" s="13"/>
      <c r="FUB643" s="13"/>
      <c r="FUC643" s="13"/>
      <c r="FUD643" s="13"/>
      <c r="FUE643" s="13"/>
      <c r="FUF643" s="13"/>
      <c r="FUG643" s="13"/>
      <c r="FUH643" s="13"/>
      <c r="FUI643" s="13"/>
      <c r="FUJ643" s="13"/>
      <c r="FUK643" s="13"/>
      <c r="FUL643" s="13"/>
      <c r="FUM643" s="13"/>
      <c r="FUN643" s="13"/>
      <c r="FUO643" s="13"/>
      <c r="FUP643" s="13"/>
      <c r="FUQ643" s="13"/>
      <c r="FUR643" s="13"/>
      <c r="FUS643" s="13"/>
      <c r="FUT643" s="13"/>
      <c r="FUU643" s="13"/>
      <c r="FUV643" s="13"/>
      <c r="FUW643" s="13"/>
      <c r="FUX643" s="13"/>
      <c r="FUY643" s="13"/>
      <c r="FUZ643" s="13"/>
      <c r="FVA643" s="13"/>
      <c r="FVB643" s="13"/>
      <c r="FVC643" s="13"/>
      <c r="FVD643" s="13"/>
      <c r="FVE643" s="13"/>
      <c r="FVF643" s="13"/>
      <c r="FVG643" s="13"/>
      <c r="FVH643" s="13"/>
      <c r="FVI643" s="13"/>
      <c r="FVJ643" s="13"/>
      <c r="FVK643" s="13"/>
      <c r="FVL643" s="13"/>
      <c r="FVM643" s="13"/>
      <c r="FVN643" s="13"/>
      <c r="FVO643" s="13"/>
      <c r="FVP643" s="13"/>
      <c r="FVQ643" s="13"/>
      <c r="FVR643" s="13"/>
      <c r="FVS643" s="13"/>
      <c r="FVT643" s="13"/>
      <c r="FVU643" s="13"/>
      <c r="FVV643" s="13"/>
      <c r="FVW643" s="13"/>
      <c r="FVX643" s="13"/>
      <c r="FVY643" s="13"/>
      <c r="FVZ643" s="13"/>
      <c r="FWA643" s="13"/>
      <c r="FWB643" s="13"/>
      <c r="FWC643" s="13"/>
      <c r="FWD643" s="13"/>
      <c r="FWE643" s="13"/>
      <c r="FWF643" s="13"/>
      <c r="FWG643" s="13"/>
      <c r="FWH643" s="13"/>
      <c r="FWI643" s="13"/>
      <c r="FWJ643" s="13"/>
      <c r="FWK643" s="13"/>
      <c r="FWL643" s="13"/>
      <c r="FWM643" s="13"/>
      <c r="FWN643" s="13"/>
      <c r="FWO643" s="13"/>
      <c r="FWP643" s="13"/>
      <c r="FWQ643" s="13"/>
      <c r="FWR643" s="13"/>
      <c r="FWS643" s="13"/>
      <c r="FWT643" s="13"/>
      <c r="FWU643" s="13"/>
      <c r="FWV643" s="13"/>
      <c r="FWW643" s="13"/>
      <c r="FWX643" s="13"/>
      <c r="FWY643" s="13"/>
      <c r="FWZ643" s="13"/>
      <c r="FXA643" s="13"/>
      <c r="FXB643" s="13"/>
      <c r="FXC643" s="13"/>
      <c r="FXD643" s="13"/>
      <c r="FXE643" s="13"/>
      <c r="FXF643" s="13"/>
      <c r="FXG643" s="13"/>
      <c r="FXH643" s="13"/>
      <c r="FXI643" s="13"/>
      <c r="FXJ643" s="13"/>
      <c r="FXK643" s="13"/>
      <c r="FXL643" s="13"/>
      <c r="FXM643" s="13"/>
      <c r="FXN643" s="13"/>
      <c r="FXO643" s="13"/>
      <c r="FXP643" s="13"/>
      <c r="FXQ643" s="13"/>
      <c r="FXR643" s="13"/>
      <c r="FXS643" s="13"/>
      <c r="FXT643" s="13"/>
      <c r="FXU643" s="13"/>
      <c r="FXV643" s="13"/>
      <c r="FXW643" s="13"/>
      <c r="FXX643" s="13"/>
      <c r="FXY643" s="13"/>
      <c r="FXZ643" s="13"/>
      <c r="FYA643" s="13"/>
      <c r="FYB643" s="13"/>
      <c r="FYC643" s="13"/>
      <c r="FYD643" s="13"/>
      <c r="FYE643" s="13"/>
      <c r="FYF643" s="13"/>
      <c r="FYG643" s="13"/>
      <c r="FYH643" s="13"/>
      <c r="FYI643" s="13"/>
      <c r="FYJ643" s="13"/>
      <c r="FYK643" s="13"/>
      <c r="FYL643" s="13"/>
      <c r="FYM643" s="13"/>
      <c r="FYN643" s="13"/>
      <c r="FYO643" s="13"/>
      <c r="FYP643" s="13"/>
      <c r="FYQ643" s="13"/>
      <c r="FYR643" s="13"/>
      <c r="FYS643" s="13"/>
      <c r="FYT643" s="13"/>
      <c r="FYU643" s="13"/>
      <c r="FYV643" s="13"/>
      <c r="FYW643" s="13"/>
      <c r="FYX643" s="13"/>
      <c r="FYY643" s="13"/>
      <c r="FYZ643" s="13"/>
      <c r="FZA643" s="13"/>
      <c r="FZB643" s="13"/>
      <c r="FZC643" s="13"/>
      <c r="FZD643" s="13"/>
      <c r="FZE643" s="13"/>
      <c r="FZF643" s="13"/>
      <c r="FZG643" s="13"/>
      <c r="FZH643" s="13"/>
      <c r="FZI643" s="13"/>
      <c r="FZJ643" s="13"/>
      <c r="FZK643" s="13"/>
      <c r="FZL643" s="13"/>
      <c r="FZM643" s="13"/>
      <c r="FZN643" s="13"/>
      <c r="FZO643" s="13"/>
      <c r="FZP643" s="13"/>
      <c r="FZQ643" s="13"/>
      <c r="FZR643" s="13"/>
      <c r="FZS643" s="13"/>
      <c r="FZT643" s="13"/>
      <c r="FZU643" s="13"/>
      <c r="FZV643" s="13"/>
      <c r="FZW643" s="13"/>
      <c r="FZX643" s="13"/>
      <c r="FZY643" s="13"/>
      <c r="FZZ643" s="13"/>
      <c r="GAA643" s="13"/>
      <c r="GAB643" s="13"/>
      <c r="GAC643" s="13"/>
      <c r="GAD643" s="13"/>
      <c r="GAE643" s="13"/>
      <c r="GAF643" s="13"/>
      <c r="GAG643" s="13"/>
      <c r="GAH643" s="13"/>
      <c r="GAI643" s="13"/>
      <c r="GAJ643" s="13"/>
      <c r="GAK643" s="13"/>
      <c r="GAL643" s="13"/>
      <c r="GAM643" s="13"/>
      <c r="GAN643" s="13"/>
      <c r="GAO643" s="13"/>
      <c r="GAP643" s="13"/>
      <c r="GAQ643" s="13"/>
      <c r="GAR643" s="13"/>
      <c r="GAS643" s="13"/>
      <c r="GAT643" s="13"/>
      <c r="GAU643" s="13"/>
      <c r="GAV643" s="13"/>
      <c r="GAW643" s="13"/>
      <c r="GAX643" s="13"/>
      <c r="GAY643" s="13"/>
      <c r="GAZ643" s="13"/>
      <c r="GBA643" s="13"/>
      <c r="GBB643" s="13"/>
      <c r="GBC643" s="13"/>
      <c r="GBD643" s="13"/>
      <c r="GBE643" s="13"/>
      <c r="GBF643" s="13"/>
      <c r="GBG643" s="13"/>
      <c r="GBH643" s="13"/>
      <c r="GBI643" s="13"/>
      <c r="GBJ643" s="13"/>
      <c r="GBK643" s="13"/>
      <c r="GBL643" s="13"/>
      <c r="GBM643" s="13"/>
      <c r="GBN643" s="13"/>
      <c r="GBO643" s="13"/>
      <c r="GBP643" s="13"/>
      <c r="GBQ643" s="13"/>
      <c r="GBR643" s="13"/>
      <c r="GBS643" s="13"/>
      <c r="GBT643" s="13"/>
      <c r="GBU643" s="13"/>
      <c r="GBV643" s="13"/>
      <c r="GBW643" s="13"/>
      <c r="GBX643" s="13"/>
      <c r="GBY643" s="13"/>
      <c r="GBZ643" s="13"/>
      <c r="GCA643" s="13"/>
      <c r="GCB643" s="13"/>
      <c r="GCC643" s="13"/>
      <c r="GCD643" s="13"/>
      <c r="GCE643" s="13"/>
      <c r="GCF643" s="13"/>
      <c r="GCG643" s="13"/>
      <c r="GCH643" s="13"/>
      <c r="GCI643" s="13"/>
      <c r="GCJ643" s="13"/>
      <c r="GCK643" s="13"/>
      <c r="GCL643" s="13"/>
      <c r="GCM643" s="13"/>
      <c r="GCN643" s="13"/>
      <c r="GCO643" s="13"/>
      <c r="GCP643" s="13"/>
      <c r="GCQ643" s="13"/>
      <c r="GCR643" s="13"/>
      <c r="GCS643" s="13"/>
      <c r="GCT643" s="13"/>
      <c r="GCU643" s="13"/>
      <c r="GCV643" s="13"/>
      <c r="GCW643" s="13"/>
      <c r="GCX643" s="13"/>
      <c r="GCY643" s="13"/>
      <c r="GCZ643" s="13"/>
      <c r="GDA643" s="13"/>
      <c r="GDB643" s="13"/>
      <c r="GDC643" s="13"/>
      <c r="GDD643" s="13"/>
      <c r="GDE643" s="13"/>
      <c r="GDF643" s="13"/>
      <c r="GDG643" s="13"/>
      <c r="GDH643" s="13"/>
      <c r="GDI643" s="13"/>
      <c r="GDJ643" s="13"/>
      <c r="GDK643" s="13"/>
      <c r="GDL643" s="13"/>
      <c r="GDM643" s="13"/>
      <c r="GDN643" s="13"/>
      <c r="GDO643" s="13"/>
      <c r="GDP643" s="13"/>
      <c r="GDQ643" s="13"/>
      <c r="GDR643" s="13"/>
      <c r="GDS643" s="13"/>
      <c r="GDT643" s="13"/>
      <c r="GDU643" s="13"/>
      <c r="GDV643" s="13"/>
      <c r="GDW643" s="13"/>
      <c r="GDX643" s="13"/>
      <c r="GDY643" s="13"/>
      <c r="GDZ643" s="13"/>
      <c r="GEA643" s="13"/>
      <c r="GEB643" s="13"/>
      <c r="GEC643" s="13"/>
      <c r="GED643" s="13"/>
      <c r="GEE643" s="13"/>
      <c r="GEF643" s="13"/>
      <c r="GEG643" s="13"/>
      <c r="GEH643" s="13"/>
      <c r="GEI643" s="13"/>
      <c r="GEJ643" s="13"/>
      <c r="GEK643" s="13"/>
      <c r="GEL643" s="13"/>
      <c r="GEM643" s="13"/>
      <c r="GEN643" s="13"/>
      <c r="GEO643" s="13"/>
      <c r="GEP643" s="13"/>
      <c r="GEQ643" s="13"/>
      <c r="GER643" s="13"/>
      <c r="GES643" s="13"/>
      <c r="GET643" s="13"/>
      <c r="GEU643" s="13"/>
      <c r="GEV643" s="13"/>
      <c r="GEW643" s="13"/>
      <c r="GEX643" s="13"/>
      <c r="GEY643" s="13"/>
      <c r="GEZ643" s="13"/>
      <c r="GFA643" s="13"/>
      <c r="GFB643" s="13"/>
      <c r="GFC643" s="13"/>
      <c r="GFD643" s="13"/>
      <c r="GFE643" s="13"/>
      <c r="GFF643" s="13"/>
      <c r="GFG643" s="13"/>
      <c r="GFH643" s="13"/>
      <c r="GFI643" s="13"/>
      <c r="GFJ643" s="13"/>
      <c r="GFK643" s="13"/>
      <c r="GFL643" s="13"/>
      <c r="GFM643" s="13"/>
      <c r="GFN643" s="13"/>
      <c r="GFO643" s="13"/>
      <c r="GFP643" s="13"/>
      <c r="GFQ643" s="13"/>
      <c r="GFR643" s="13"/>
      <c r="GFS643" s="13"/>
      <c r="GFT643" s="13"/>
      <c r="GFU643" s="13"/>
      <c r="GFV643" s="13"/>
      <c r="GFW643" s="13"/>
      <c r="GFX643" s="13"/>
      <c r="GFY643" s="13"/>
      <c r="GFZ643" s="13"/>
      <c r="GGA643" s="13"/>
      <c r="GGB643" s="13"/>
      <c r="GGC643" s="13"/>
      <c r="GGD643" s="13"/>
      <c r="GGE643" s="13"/>
      <c r="GGF643" s="13"/>
      <c r="GGG643" s="13"/>
      <c r="GGH643" s="13"/>
      <c r="GGI643" s="13"/>
      <c r="GGJ643" s="13"/>
      <c r="GGK643" s="13"/>
      <c r="GGL643" s="13"/>
      <c r="GGM643" s="13"/>
      <c r="GGN643" s="13"/>
      <c r="GGO643" s="13"/>
      <c r="GGP643" s="13"/>
      <c r="GGQ643" s="13"/>
      <c r="GGR643" s="13"/>
      <c r="GGS643" s="13"/>
      <c r="GGT643" s="13"/>
      <c r="GGU643" s="13"/>
      <c r="GGV643" s="13"/>
      <c r="GGW643" s="13"/>
      <c r="GGX643" s="13"/>
      <c r="GGY643" s="13"/>
      <c r="GGZ643" s="13"/>
      <c r="GHA643" s="13"/>
      <c r="GHB643" s="13"/>
      <c r="GHC643" s="13"/>
      <c r="GHD643" s="13"/>
      <c r="GHE643" s="13"/>
      <c r="GHF643" s="13"/>
      <c r="GHG643" s="13"/>
      <c r="GHH643" s="13"/>
      <c r="GHI643" s="13"/>
      <c r="GHJ643" s="13"/>
      <c r="GHK643" s="13"/>
      <c r="GHL643" s="13"/>
      <c r="GHM643" s="13"/>
      <c r="GHN643" s="13"/>
      <c r="GHO643" s="13"/>
      <c r="GHP643" s="13"/>
      <c r="GHQ643" s="13"/>
      <c r="GHR643" s="13"/>
      <c r="GHS643" s="13"/>
      <c r="GHT643" s="13"/>
      <c r="GHU643" s="13"/>
      <c r="GHV643" s="13"/>
      <c r="GHW643" s="13"/>
      <c r="GHX643" s="13"/>
      <c r="GHY643" s="13"/>
      <c r="GHZ643" s="13"/>
      <c r="GIA643" s="13"/>
      <c r="GIB643" s="13"/>
      <c r="GIC643" s="13"/>
      <c r="GID643" s="13"/>
      <c r="GIE643" s="13"/>
      <c r="GIF643" s="13"/>
      <c r="GIG643" s="13"/>
      <c r="GIH643" s="13"/>
      <c r="GII643" s="13"/>
      <c r="GIJ643" s="13"/>
      <c r="GIK643" s="13"/>
      <c r="GIL643" s="13"/>
      <c r="GIM643" s="13"/>
      <c r="GIN643" s="13"/>
      <c r="GIO643" s="13"/>
      <c r="GIP643" s="13"/>
      <c r="GIQ643" s="13"/>
      <c r="GIR643" s="13"/>
      <c r="GIS643" s="13"/>
      <c r="GIT643" s="13"/>
      <c r="GIU643" s="13"/>
      <c r="GIV643" s="13"/>
      <c r="GIW643" s="13"/>
      <c r="GIX643" s="13"/>
      <c r="GIY643" s="13"/>
      <c r="GIZ643" s="13"/>
      <c r="GJA643" s="13"/>
      <c r="GJB643" s="13"/>
      <c r="GJC643" s="13"/>
      <c r="GJD643" s="13"/>
      <c r="GJE643" s="13"/>
      <c r="GJF643" s="13"/>
      <c r="GJG643" s="13"/>
      <c r="GJH643" s="13"/>
      <c r="GJI643" s="13"/>
      <c r="GJJ643" s="13"/>
      <c r="GJK643" s="13"/>
      <c r="GJL643" s="13"/>
      <c r="GJM643" s="13"/>
      <c r="GJN643" s="13"/>
      <c r="GJO643" s="13"/>
      <c r="GJP643" s="13"/>
      <c r="GJQ643" s="13"/>
      <c r="GJR643" s="13"/>
      <c r="GJS643" s="13"/>
      <c r="GJT643" s="13"/>
      <c r="GJU643" s="13"/>
      <c r="GJV643" s="13"/>
      <c r="GJW643" s="13"/>
      <c r="GJX643" s="13"/>
      <c r="GJY643" s="13"/>
      <c r="GJZ643" s="13"/>
      <c r="GKA643" s="13"/>
      <c r="GKB643" s="13"/>
      <c r="GKC643" s="13"/>
      <c r="GKD643" s="13"/>
      <c r="GKE643" s="13"/>
      <c r="GKF643" s="13"/>
      <c r="GKG643" s="13"/>
      <c r="GKH643" s="13"/>
      <c r="GKI643" s="13"/>
      <c r="GKJ643" s="13"/>
      <c r="GKK643" s="13"/>
      <c r="GKL643" s="13"/>
      <c r="GKM643" s="13"/>
      <c r="GKN643" s="13"/>
      <c r="GKO643" s="13"/>
      <c r="GKP643" s="13"/>
      <c r="GKQ643" s="13"/>
      <c r="GKR643" s="13"/>
      <c r="GKS643" s="13"/>
      <c r="GKT643" s="13"/>
      <c r="GKU643" s="13"/>
      <c r="GKV643" s="13"/>
      <c r="GKW643" s="13"/>
      <c r="GKX643" s="13"/>
      <c r="GKY643" s="13"/>
      <c r="GKZ643" s="13"/>
      <c r="GLA643" s="13"/>
      <c r="GLB643" s="13"/>
      <c r="GLC643" s="13"/>
      <c r="GLD643" s="13"/>
      <c r="GLE643" s="13"/>
      <c r="GLF643" s="13"/>
      <c r="GLG643" s="13"/>
      <c r="GLH643" s="13"/>
      <c r="GLI643" s="13"/>
      <c r="GLJ643" s="13"/>
      <c r="GLK643" s="13"/>
      <c r="GLL643" s="13"/>
      <c r="GLM643" s="13"/>
      <c r="GLN643" s="13"/>
      <c r="GLO643" s="13"/>
      <c r="GLP643" s="13"/>
      <c r="GLQ643" s="13"/>
      <c r="GLR643" s="13"/>
      <c r="GLS643" s="13"/>
      <c r="GLT643" s="13"/>
      <c r="GLU643" s="13"/>
      <c r="GLV643" s="13"/>
      <c r="GLW643" s="13"/>
      <c r="GLX643" s="13"/>
      <c r="GLY643" s="13"/>
      <c r="GLZ643" s="13"/>
      <c r="GMA643" s="13"/>
      <c r="GMB643" s="13"/>
      <c r="GMC643" s="13"/>
      <c r="GMD643" s="13"/>
      <c r="GME643" s="13"/>
      <c r="GMF643" s="13"/>
      <c r="GMG643" s="13"/>
      <c r="GMH643" s="13"/>
      <c r="GMI643" s="13"/>
      <c r="GMJ643" s="13"/>
      <c r="GMK643" s="13"/>
      <c r="GML643" s="13"/>
      <c r="GMM643" s="13"/>
      <c r="GMN643" s="13"/>
      <c r="GMO643" s="13"/>
      <c r="GMP643" s="13"/>
      <c r="GMQ643" s="13"/>
      <c r="GMR643" s="13"/>
      <c r="GMS643" s="13"/>
      <c r="GMT643" s="13"/>
      <c r="GMU643" s="13"/>
      <c r="GMV643" s="13"/>
      <c r="GMW643" s="13"/>
      <c r="GMX643" s="13"/>
      <c r="GMY643" s="13"/>
      <c r="GMZ643" s="13"/>
      <c r="GNA643" s="13"/>
      <c r="GNB643" s="13"/>
      <c r="GNC643" s="13"/>
      <c r="GND643" s="13"/>
      <c r="GNE643" s="13"/>
      <c r="GNF643" s="13"/>
      <c r="GNG643" s="13"/>
      <c r="GNH643" s="13"/>
      <c r="GNI643" s="13"/>
      <c r="GNJ643" s="13"/>
      <c r="GNK643" s="13"/>
      <c r="GNL643" s="13"/>
      <c r="GNM643" s="13"/>
      <c r="GNN643" s="13"/>
      <c r="GNO643" s="13"/>
      <c r="GNP643" s="13"/>
      <c r="GNQ643" s="13"/>
      <c r="GNR643" s="13"/>
      <c r="GNS643" s="13"/>
      <c r="GNT643" s="13"/>
      <c r="GNU643" s="13"/>
      <c r="GNV643" s="13"/>
      <c r="GNW643" s="13"/>
      <c r="GNX643" s="13"/>
      <c r="GNY643" s="13"/>
      <c r="GNZ643" s="13"/>
      <c r="GOA643" s="13"/>
      <c r="GOB643" s="13"/>
      <c r="GOC643" s="13"/>
      <c r="GOD643" s="13"/>
      <c r="GOE643" s="13"/>
      <c r="GOF643" s="13"/>
      <c r="GOG643" s="13"/>
      <c r="GOH643" s="13"/>
      <c r="GOI643" s="13"/>
      <c r="GOJ643" s="13"/>
      <c r="GOK643" s="13"/>
      <c r="GOL643" s="13"/>
      <c r="GOM643" s="13"/>
      <c r="GON643" s="13"/>
      <c r="GOO643" s="13"/>
      <c r="GOP643" s="13"/>
      <c r="GOQ643" s="13"/>
      <c r="GOR643" s="13"/>
      <c r="GOS643" s="13"/>
      <c r="GOT643" s="13"/>
      <c r="GOU643" s="13"/>
      <c r="GOV643" s="13"/>
      <c r="GOW643" s="13"/>
      <c r="GOX643" s="13"/>
      <c r="GOY643" s="13"/>
      <c r="GOZ643" s="13"/>
      <c r="GPA643" s="13"/>
      <c r="GPB643" s="13"/>
      <c r="GPC643" s="13"/>
      <c r="GPD643" s="13"/>
      <c r="GPE643" s="13"/>
      <c r="GPF643" s="13"/>
      <c r="GPG643" s="13"/>
      <c r="GPH643" s="13"/>
      <c r="GPI643" s="13"/>
      <c r="GPJ643" s="13"/>
      <c r="GPK643" s="13"/>
      <c r="GPL643" s="13"/>
      <c r="GPM643" s="13"/>
      <c r="GPN643" s="13"/>
      <c r="GPO643" s="13"/>
      <c r="GPP643" s="13"/>
      <c r="GPQ643" s="13"/>
      <c r="GPR643" s="13"/>
      <c r="GPS643" s="13"/>
      <c r="GPT643" s="13"/>
      <c r="GPU643" s="13"/>
      <c r="GPV643" s="13"/>
      <c r="GPW643" s="13"/>
      <c r="GPX643" s="13"/>
      <c r="GPY643" s="13"/>
      <c r="GPZ643" s="13"/>
      <c r="GQA643" s="13"/>
      <c r="GQB643" s="13"/>
      <c r="GQC643" s="13"/>
      <c r="GQD643" s="13"/>
      <c r="GQE643" s="13"/>
      <c r="GQF643" s="13"/>
      <c r="GQG643" s="13"/>
      <c r="GQH643" s="13"/>
      <c r="GQI643" s="13"/>
      <c r="GQJ643" s="13"/>
      <c r="GQK643" s="13"/>
      <c r="GQL643" s="13"/>
      <c r="GQM643" s="13"/>
      <c r="GQN643" s="13"/>
      <c r="GQO643" s="13"/>
      <c r="GQP643" s="13"/>
      <c r="GQQ643" s="13"/>
      <c r="GQR643" s="13"/>
      <c r="GQS643" s="13"/>
      <c r="GQT643" s="13"/>
      <c r="GQU643" s="13"/>
      <c r="GQV643" s="13"/>
      <c r="GQW643" s="13"/>
      <c r="GQX643" s="13"/>
      <c r="GQY643" s="13"/>
      <c r="GQZ643" s="13"/>
      <c r="GRA643" s="13"/>
      <c r="GRB643" s="13"/>
      <c r="GRC643" s="13"/>
      <c r="GRD643" s="13"/>
      <c r="GRE643" s="13"/>
      <c r="GRF643" s="13"/>
      <c r="GRG643" s="13"/>
      <c r="GRH643" s="13"/>
      <c r="GRI643" s="13"/>
      <c r="GRJ643" s="13"/>
      <c r="GRK643" s="13"/>
      <c r="GRL643" s="13"/>
      <c r="GRM643" s="13"/>
      <c r="GRN643" s="13"/>
      <c r="GRO643" s="13"/>
      <c r="GRP643" s="13"/>
      <c r="GRQ643" s="13"/>
      <c r="GRR643" s="13"/>
      <c r="GRS643" s="13"/>
      <c r="GRT643" s="13"/>
      <c r="GRU643" s="13"/>
      <c r="GRV643" s="13"/>
      <c r="GRW643" s="13"/>
      <c r="GRX643" s="13"/>
      <c r="GRY643" s="13"/>
      <c r="GRZ643" s="13"/>
      <c r="GSA643" s="13"/>
      <c r="GSB643" s="13"/>
      <c r="GSC643" s="13"/>
      <c r="GSD643" s="13"/>
      <c r="GSE643" s="13"/>
      <c r="GSF643" s="13"/>
      <c r="GSG643" s="13"/>
      <c r="GSH643" s="13"/>
      <c r="GSI643" s="13"/>
      <c r="GSJ643" s="13"/>
      <c r="GSK643" s="13"/>
      <c r="GSL643" s="13"/>
      <c r="GSM643" s="13"/>
      <c r="GSN643" s="13"/>
      <c r="GSO643" s="13"/>
      <c r="GSP643" s="13"/>
      <c r="GSQ643" s="13"/>
      <c r="GSR643" s="13"/>
      <c r="GSS643" s="13"/>
      <c r="GST643" s="13"/>
      <c r="GSU643" s="13"/>
      <c r="GSV643" s="13"/>
      <c r="GSW643" s="13"/>
      <c r="GSX643" s="13"/>
      <c r="GSY643" s="13"/>
      <c r="GSZ643" s="13"/>
      <c r="GTA643" s="13"/>
      <c r="GTB643" s="13"/>
      <c r="GTC643" s="13"/>
      <c r="GTD643" s="13"/>
      <c r="GTE643" s="13"/>
      <c r="GTF643" s="13"/>
      <c r="GTG643" s="13"/>
      <c r="GTH643" s="13"/>
      <c r="GTI643" s="13"/>
      <c r="GTJ643" s="13"/>
      <c r="GTK643" s="13"/>
      <c r="GTL643" s="13"/>
      <c r="GTM643" s="13"/>
      <c r="GTN643" s="13"/>
      <c r="GTO643" s="13"/>
      <c r="GTP643" s="13"/>
      <c r="GTQ643" s="13"/>
      <c r="GTR643" s="13"/>
      <c r="GTS643" s="13"/>
      <c r="GTT643" s="13"/>
      <c r="GTU643" s="13"/>
      <c r="GTV643" s="13"/>
      <c r="GTW643" s="13"/>
      <c r="GTX643" s="13"/>
      <c r="GTY643" s="13"/>
      <c r="GTZ643" s="13"/>
      <c r="GUA643" s="13"/>
      <c r="GUB643" s="13"/>
      <c r="GUC643" s="13"/>
      <c r="GUD643" s="13"/>
      <c r="GUE643" s="13"/>
      <c r="GUF643" s="13"/>
      <c r="GUG643" s="13"/>
      <c r="GUH643" s="13"/>
      <c r="GUI643" s="13"/>
      <c r="GUJ643" s="13"/>
      <c r="GUK643" s="13"/>
      <c r="GUL643" s="13"/>
      <c r="GUM643" s="13"/>
      <c r="GUN643" s="13"/>
      <c r="GUO643" s="13"/>
      <c r="GUP643" s="13"/>
      <c r="GUQ643" s="13"/>
      <c r="GUR643" s="13"/>
      <c r="GUS643" s="13"/>
      <c r="GUT643" s="13"/>
      <c r="GUU643" s="13"/>
      <c r="GUV643" s="13"/>
      <c r="GUW643" s="13"/>
      <c r="GUX643" s="13"/>
      <c r="GUY643" s="13"/>
      <c r="GUZ643" s="13"/>
      <c r="GVA643" s="13"/>
      <c r="GVB643" s="13"/>
      <c r="GVC643" s="13"/>
      <c r="GVD643" s="13"/>
      <c r="GVE643" s="13"/>
      <c r="GVF643" s="13"/>
      <c r="GVG643" s="13"/>
      <c r="GVH643" s="13"/>
      <c r="GVI643" s="13"/>
      <c r="GVJ643" s="13"/>
      <c r="GVK643" s="13"/>
      <c r="GVL643" s="13"/>
      <c r="GVM643" s="13"/>
      <c r="GVN643" s="13"/>
      <c r="GVO643" s="13"/>
      <c r="GVP643" s="13"/>
      <c r="GVQ643" s="13"/>
      <c r="GVR643" s="13"/>
      <c r="GVS643" s="13"/>
      <c r="GVT643" s="13"/>
      <c r="GVU643" s="13"/>
      <c r="GVV643" s="13"/>
      <c r="GVW643" s="13"/>
      <c r="GVX643" s="13"/>
      <c r="GVY643" s="13"/>
      <c r="GVZ643" s="13"/>
      <c r="GWA643" s="13"/>
      <c r="GWB643" s="13"/>
      <c r="GWC643" s="13"/>
      <c r="GWD643" s="13"/>
      <c r="GWE643" s="13"/>
      <c r="GWF643" s="13"/>
      <c r="GWG643" s="13"/>
      <c r="GWH643" s="13"/>
      <c r="GWI643" s="13"/>
      <c r="GWJ643" s="13"/>
      <c r="GWK643" s="13"/>
      <c r="GWL643" s="13"/>
      <c r="GWM643" s="13"/>
      <c r="GWN643" s="13"/>
      <c r="GWO643" s="13"/>
      <c r="GWP643" s="13"/>
      <c r="GWQ643" s="13"/>
      <c r="GWR643" s="13"/>
      <c r="GWS643" s="13"/>
      <c r="GWT643" s="13"/>
      <c r="GWU643" s="13"/>
      <c r="GWV643" s="13"/>
      <c r="GWW643" s="13"/>
      <c r="GWX643" s="13"/>
      <c r="GWY643" s="13"/>
      <c r="GWZ643" s="13"/>
      <c r="GXA643" s="13"/>
      <c r="GXB643" s="13"/>
      <c r="GXC643" s="13"/>
      <c r="GXD643" s="13"/>
      <c r="GXE643" s="13"/>
      <c r="GXF643" s="13"/>
      <c r="GXG643" s="13"/>
      <c r="GXH643" s="13"/>
      <c r="GXI643" s="13"/>
      <c r="GXJ643" s="13"/>
      <c r="GXK643" s="13"/>
      <c r="GXL643" s="13"/>
      <c r="GXM643" s="13"/>
      <c r="GXN643" s="13"/>
      <c r="GXO643" s="13"/>
      <c r="GXP643" s="13"/>
      <c r="GXQ643" s="13"/>
      <c r="GXR643" s="13"/>
      <c r="GXS643" s="13"/>
      <c r="GXT643" s="13"/>
      <c r="GXU643" s="13"/>
      <c r="GXV643" s="13"/>
      <c r="GXW643" s="13"/>
      <c r="GXX643" s="13"/>
      <c r="GXY643" s="13"/>
      <c r="GXZ643" s="13"/>
      <c r="GYA643" s="13"/>
      <c r="GYB643" s="13"/>
      <c r="GYC643" s="13"/>
      <c r="GYD643" s="13"/>
      <c r="GYE643" s="13"/>
      <c r="GYF643" s="13"/>
      <c r="GYG643" s="13"/>
      <c r="GYH643" s="13"/>
      <c r="GYI643" s="13"/>
      <c r="GYJ643" s="13"/>
      <c r="GYK643" s="13"/>
      <c r="GYL643" s="13"/>
      <c r="GYM643" s="13"/>
      <c r="GYN643" s="13"/>
      <c r="GYO643" s="13"/>
      <c r="GYP643" s="13"/>
      <c r="GYQ643" s="13"/>
      <c r="GYR643" s="13"/>
      <c r="GYS643" s="13"/>
      <c r="GYT643" s="13"/>
      <c r="GYU643" s="13"/>
      <c r="GYV643" s="13"/>
      <c r="GYW643" s="13"/>
      <c r="GYX643" s="13"/>
      <c r="GYY643" s="13"/>
      <c r="GYZ643" s="13"/>
      <c r="GZA643" s="13"/>
      <c r="GZB643" s="13"/>
      <c r="GZC643" s="13"/>
      <c r="GZD643" s="13"/>
      <c r="GZE643" s="13"/>
      <c r="GZF643" s="13"/>
      <c r="GZG643" s="13"/>
      <c r="GZH643" s="13"/>
      <c r="GZI643" s="13"/>
      <c r="GZJ643" s="13"/>
      <c r="GZK643" s="13"/>
      <c r="GZL643" s="13"/>
      <c r="GZM643" s="13"/>
      <c r="GZN643" s="13"/>
      <c r="GZO643" s="13"/>
      <c r="GZP643" s="13"/>
      <c r="GZQ643" s="13"/>
      <c r="GZR643" s="13"/>
      <c r="GZS643" s="13"/>
      <c r="GZT643" s="13"/>
      <c r="GZU643" s="13"/>
      <c r="GZV643" s="13"/>
      <c r="GZW643" s="13"/>
      <c r="GZX643" s="13"/>
      <c r="GZY643" s="13"/>
      <c r="GZZ643" s="13"/>
      <c r="HAA643" s="13"/>
      <c r="HAB643" s="13"/>
      <c r="HAC643" s="13"/>
      <c r="HAD643" s="13"/>
      <c r="HAE643" s="13"/>
      <c r="HAF643" s="13"/>
      <c r="HAG643" s="13"/>
      <c r="HAH643" s="13"/>
      <c r="HAI643" s="13"/>
      <c r="HAJ643" s="13"/>
      <c r="HAK643" s="13"/>
      <c r="HAL643" s="13"/>
      <c r="HAM643" s="13"/>
      <c r="HAN643" s="13"/>
      <c r="HAO643" s="13"/>
      <c r="HAP643" s="13"/>
      <c r="HAQ643" s="13"/>
      <c r="HAR643" s="13"/>
      <c r="HAS643" s="13"/>
      <c r="HAT643" s="13"/>
      <c r="HAU643" s="13"/>
      <c r="HAV643" s="13"/>
      <c r="HAW643" s="13"/>
      <c r="HAX643" s="13"/>
      <c r="HAY643" s="13"/>
      <c r="HAZ643" s="13"/>
      <c r="HBA643" s="13"/>
      <c r="HBB643" s="13"/>
      <c r="HBC643" s="13"/>
      <c r="HBD643" s="13"/>
      <c r="HBE643" s="13"/>
      <c r="HBF643" s="13"/>
      <c r="HBG643" s="13"/>
      <c r="HBH643" s="13"/>
      <c r="HBI643" s="13"/>
      <c r="HBJ643" s="13"/>
      <c r="HBK643" s="13"/>
      <c r="HBL643" s="13"/>
      <c r="HBM643" s="13"/>
      <c r="HBN643" s="13"/>
      <c r="HBO643" s="13"/>
      <c r="HBP643" s="13"/>
      <c r="HBQ643" s="13"/>
      <c r="HBR643" s="13"/>
      <c r="HBS643" s="13"/>
      <c r="HBT643" s="13"/>
      <c r="HBU643" s="13"/>
      <c r="HBV643" s="13"/>
      <c r="HBW643" s="13"/>
      <c r="HBX643" s="13"/>
      <c r="HBY643" s="13"/>
      <c r="HBZ643" s="13"/>
      <c r="HCA643" s="13"/>
      <c r="HCB643" s="13"/>
      <c r="HCC643" s="13"/>
      <c r="HCD643" s="13"/>
      <c r="HCE643" s="13"/>
      <c r="HCF643" s="13"/>
      <c r="HCG643" s="13"/>
      <c r="HCH643" s="13"/>
      <c r="HCI643" s="13"/>
      <c r="HCJ643" s="13"/>
      <c r="HCK643" s="13"/>
      <c r="HCL643" s="13"/>
      <c r="HCM643" s="13"/>
      <c r="HCN643" s="13"/>
      <c r="HCO643" s="13"/>
      <c r="HCP643" s="13"/>
      <c r="HCQ643" s="13"/>
      <c r="HCR643" s="13"/>
      <c r="HCS643" s="13"/>
      <c r="HCT643" s="13"/>
      <c r="HCU643" s="13"/>
      <c r="HCV643" s="13"/>
      <c r="HCW643" s="13"/>
      <c r="HCX643" s="13"/>
      <c r="HCY643" s="13"/>
      <c r="HCZ643" s="13"/>
      <c r="HDA643" s="13"/>
      <c r="HDB643" s="13"/>
      <c r="HDC643" s="13"/>
      <c r="HDD643" s="13"/>
      <c r="HDE643" s="13"/>
      <c r="HDF643" s="13"/>
      <c r="HDG643" s="13"/>
      <c r="HDH643" s="13"/>
      <c r="HDI643" s="13"/>
      <c r="HDJ643" s="13"/>
      <c r="HDK643" s="13"/>
      <c r="HDL643" s="13"/>
      <c r="HDM643" s="13"/>
      <c r="HDN643" s="13"/>
      <c r="HDO643" s="13"/>
      <c r="HDP643" s="13"/>
      <c r="HDQ643" s="13"/>
      <c r="HDR643" s="13"/>
      <c r="HDS643" s="13"/>
      <c r="HDT643" s="13"/>
      <c r="HDU643" s="13"/>
      <c r="HDV643" s="13"/>
      <c r="HDW643" s="13"/>
      <c r="HDX643" s="13"/>
      <c r="HDY643" s="13"/>
      <c r="HDZ643" s="13"/>
      <c r="HEA643" s="13"/>
      <c r="HEB643" s="13"/>
      <c r="HEC643" s="13"/>
      <c r="HED643" s="13"/>
      <c r="HEE643" s="13"/>
      <c r="HEF643" s="13"/>
      <c r="HEG643" s="13"/>
      <c r="HEH643" s="13"/>
      <c r="HEI643" s="13"/>
      <c r="HEJ643" s="13"/>
      <c r="HEK643" s="13"/>
      <c r="HEL643" s="13"/>
      <c r="HEM643" s="13"/>
      <c r="HEN643" s="13"/>
      <c r="HEO643" s="13"/>
      <c r="HEP643" s="13"/>
      <c r="HEQ643" s="13"/>
      <c r="HER643" s="13"/>
      <c r="HES643" s="13"/>
      <c r="HET643" s="13"/>
      <c r="HEU643" s="13"/>
      <c r="HEV643" s="13"/>
      <c r="HEW643" s="13"/>
      <c r="HEX643" s="13"/>
      <c r="HEY643" s="13"/>
      <c r="HEZ643" s="13"/>
      <c r="HFA643" s="13"/>
      <c r="HFB643" s="13"/>
      <c r="HFC643" s="13"/>
      <c r="HFD643" s="13"/>
      <c r="HFE643" s="13"/>
      <c r="HFF643" s="13"/>
      <c r="HFG643" s="13"/>
      <c r="HFH643" s="13"/>
      <c r="HFI643" s="13"/>
      <c r="HFJ643" s="13"/>
      <c r="HFK643" s="13"/>
      <c r="HFL643" s="13"/>
      <c r="HFM643" s="13"/>
      <c r="HFN643" s="13"/>
      <c r="HFO643" s="13"/>
      <c r="HFP643" s="13"/>
      <c r="HFQ643" s="13"/>
      <c r="HFR643" s="13"/>
      <c r="HFS643" s="13"/>
      <c r="HFT643" s="13"/>
      <c r="HFU643" s="13"/>
      <c r="HFV643" s="13"/>
      <c r="HFW643" s="13"/>
      <c r="HFX643" s="13"/>
      <c r="HFY643" s="13"/>
      <c r="HFZ643" s="13"/>
      <c r="HGA643" s="13"/>
      <c r="HGB643" s="13"/>
      <c r="HGC643" s="13"/>
      <c r="HGD643" s="13"/>
      <c r="HGE643" s="13"/>
      <c r="HGF643" s="13"/>
      <c r="HGG643" s="13"/>
      <c r="HGH643" s="13"/>
      <c r="HGI643" s="13"/>
      <c r="HGJ643" s="13"/>
      <c r="HGK643" s="13"/>
      <c r="HGL643" s="13"/>
      <c r="HGM643" s="13"/>
      <c r="HGN643" s="13"/>
      <c r="HGO643" s="13"/>
      <c r="HGP643" s="13"/>
      <c r="HGQ643" s="13"/>
      <c r="HGR643" s="13"/>
      <c r="HGS643" s="13"/>
      <c r="HGT643" s="13"/>
      <c r="HGU643" s="13"/>
      <c r="HGV643" s="13"/>
      <c r="HGW643" s="13"/>
      <c r="HGX643" s="13"/>
      <c r="HGY643" s="13"/>
      <c r="HGZ643" s="13"/>
      <c r="HHA643" s="13"/>
      <c r="HHB643" s="13"/>
      <c r="HHC643" s="13"/>
      <c r="HHD643" s="13"/>
      <c r="HHE643" s="13"/>
      <c r="HHF643" s="13"/>
      <c r="HHG643" s="13"/>
      <c r="HHH643" s="13"/>
      <c r="HHI643" s="13"/>
      <c r="HHJ643" s="13"/>
      <c r="HHK643" s="13"/>
      <c r="HHL643" s="13"/>
      <c r="HHM643" s="13"/>
      <c r="HHN643" s="13"/>
      <c r="HHO643" s="13"/>
      <c r="HHP643" s="13"/>
      <c r="HHQ643" s="13"/>
      <c r="HHR643" s="13"/>
      <c r="HHS643" s="13"/>
      <c r="HHT643" s="13"/>
      <c r="HHU643" s="13"/>
      <c r="HHV643" s="13"/>
      <c r="HHW643" s="13"/>
      <c r="HHX643" s="13"/>
      <c r="HHY643" s="13"/>
      <c r="HHZ643" s="13"/>
      <c r="HIA643" s="13"/>
      <c r="HIB643" s="13"/>
      <c r="HIC643" s="13"/>
      <c r="HID643" s="13"/>
      <c r="HIE643" s="13"/>
      <c r="HIF643" s="13"/>
      <c r="HIG643" s="13"/>
      <c r="HIH643" s="13"/>
      <c r="HII643" s="13"/>
      <c r="HIJ643" s="13"/>
      <c r="HIK643" s="13"/>
      <c r="HIL643" s="13"/>
      <c r="HIM643" s="13"/>
      <c r="HIN643" s="13"/>
      <c r="HIO643" s="13"/>
      <c r="HIP643" s="13"/>
      <c r="HIQ643" s="13"/>
      <c r="HIR643" s="13"/>
      <c r="HIS643" s="13"/>
      <c r="HIT643" s="13"/>
      <c r="HIU643" s="13"/>
      <c r="HIV643" s="13"/>
      <c r="HIW643" s="13"/>
      <c r="HIX643" s="13"/>
      <c r="HIY643" s="13"/>
      <c r="HIZ643" s="13"/>
      <c r="HJA643" s="13"/>
      <c r="HJB643" s="13"/>
      <c r="HJC643" s="13"/>
      <c r="HJD643" s="13"/>
      <c r="HJE643" s="13"/>
      <c r="HJF643" s="13"/>
      <c r="HJG643" s="13"/>
      <c r="HJH643" s="13"/>
      <c r="HJI643" s="13"/>
      <c r="HJJ643" s="13"/>
      <c r="HJK643" s="13"/>
      <c r="HJL643" s="13"/>
      <c r="HJM643" s="13"/>
      <c r="HJN643" s="13"/>
      <c r="HJO643" s="13"/>
      <c r="HJP643" s="13"/>
      <c r="HJQ643" s="13"/>
      <c r="HJR643" s="13"/>
      <c r="HJS643" s="13"/>
      <c r="HJT643" s="13"/>
      <c r="HJU643" s="13"/>
      <c r="HJV643" s="13"/>
      <c r="HJW643" s="13"/>
      <c r="HJX643" s="13"/>
      <c r="HJY643" s="13"/>
      <c r="HJZ643" s="13"/>
      <c r="HKA643" s="13"/>
      <c r="HKB643" s="13"/>
      <c r="HKC643" s="13"/>
      <c r="HKD643" s="13"/>
      <c r="HKE643" s="13"/>
      <c r="HKF643" s="13"/>
      <c r="HKG643" s="13"/>
      <c r="HKH643" s="13"/>
      <c r="HKI643" s="13"/>
      <c r="HKJ643" s="13"/>
      <c r="HKK643" s="13"/>
      <c r="HKL643" s="13"/>
      <c r="HKM643" s="13"/>
      <c r="HKN643" s="13"/>
      <c r="HKO643" s="13"/>
      <c r="HKP643" s="13"/>
      <c r="HKQ643" s="13"/>
      <c r="HKR643" s="13"/>
      <c r="HKS643" s="13"/>
      <c r="HKT643" s="13"/>
      <c r="HKU643" s="13"/>
      <c r="HKV643" s="13"/>
      <c r="HKW643" s="13"/>
      <c r="HKX643" s="13"/>
      <c r="HKY643" s="13"/>
      <c r="HKZ643" s="13"/>
      <c r="HLA643" s="13"/>
      <c r="HLB643" s="13"/>
      <c r="HLC643" s="13"/>
      <c r="HLD643" s="13"/>
      <c r="HLE643" s="13"/>
      <c r="HLF643" s="13"/>
      <c r="HLG643" s="13"/>
      <c r="HLH643" s="13"/>
      <c r="HLI643" s="13"/>
      <c r="HLJ643" s="13"/>
      <c r="HLK643" s="13"/>
      <c r="HLL643" s="13"/>
      <c r="HLM643" s="13"/>
      <c r="HLN643" s="13"/>
      <c r="HLO643" s="13"/>
      <c r="HLP643" s="13"/>
      <c r="HLQ643" s="13"/>
      <c r="HLR643" s="13"/>
      <c r="HLS643" s="13"/>
      <c r="HLT643" s="13"/>
      <c r="HLU643" s="13"/>
      <c r="HLV643" s="13"/>
      <c r="HLW643" s="13"/>
      <c r="HLX643" s="13"/>
      <c r="HLY643" s="13"/>
      <c r="HLZ643" s="13"/>
      <c r="HMA643" s="13"/>
      <c r="HMB643" s="13"/>
      <c r="HMC643" s="13"/>
      <c r="HMD643" s="13"/>
      <c r="HME643" s="13"/>
      <c r="HMF643" s="13"/>
      <c r="HMG643" s="13"/>
      <c r="HMH643" s="13"/>
      <c r="HMI643" s="13"/>
      <c r="HMJ643" s="13"/>
      <c r="HMK643" s="13"/>
      <c r="HML643" s="13"/>
      <c r="HMM643" s="13"/>
      <c r="HMN643" s="13"/>
      <c r="HMO643" s="13"/>
      <c r="HMP643" s="13"/>
      <c r="HMQ643" s="13"/>
      <c r="HMR643" s="13"/>
      <c r="HMS643" s="13"/>
      <c r="HMT643" s="13"/>
      <c r="HMU643" s="13"/>
      <c r="HMV643" s="13"/>
      <c r="HMW643" s="13"/>
      <c r="HMX643" s="13"/>
      <c r="HMY643" s="13"/>
      <c r="HMZ643" s="13"/>
      <c r="HNA643" s="13"/>
      <c r="HNB643" s="13"/>
      <c r="HNC643" s="13"/>
      <c r="HND643" s="13"/>
      <c r="HNE643" s="13"/>
      <c r="HNF643" s="13"/>
      <c r="HNG643" s="13"/>
      <c r="HNH643" s="13"/>
      <c r="HNI643" s="13"/>
      <c r="HNJ643" s="13"/>
      <c r="HNK643" s="13"/>
      <c r="HNL643" s="13"/>
      <c r="HNM643" s="13"/>
      <c r="HNN643" s="13"/>
      <c r="HNO643" s="13"/>
      <c r="HNP643" s="13"/>
      <c r="HNQ643" s="13"/>
      <c r="HNR643" s="13"/>
      <c r="HNS643" s="13"/>
      <c r="HNT643" s="13"/>
      <c r="HNU643" s="13"/>
      <c r="HNV643" s="13"/>
      <c r="HNW643" s="13"/>
      <c r="HNX643" s="13"/>
      <c r="HNY643" s="13"/>
      <c r="HNZ643" s="13"/>
      <c r="HOA643" s="13"/>
      <c r="HOB643" s="13"/>
      <c r="HOC643" s="13"/>
      <c r="HOD643" s="13"/>
      <c r="HOE643" s="13"/>
      <c r="HOF643" s="13"/>
      <c r="HOG643" s="13"/>
      <c r="HOH643" s="13"/>
      <c r="HOI643" s="13"/>
      <c r="HOJ643" s="13"/>
      <c r="HOK643" s="13"/>
      <c r="HOL643" s="13"/>
      <c r="HOM643" s="13"/>
      <c r="HON643" s="13"/>
      <c r="HOO643" s="13"/>
      <c r="HOP643" s="13"/>
      <c r="HOQ643" s="13"/>
      <c r="HOR643" s="13"/>
      <c r="HOS643" s="13"/>
      <c r="HOT643" s="13"/>
      <c r="HOU643" s="13"/>
      <c r="HOV643" s="13"/>
      <c r="HOW643" s="13"/>
      <c r="HOX643" s="13"/>
      <c r="HOY643" s="13"/>
      <c r="HOZ643" s="13"/>
      <c r="HPA643" s="13"/>
      <c r="HPB643" s="13"/>
      <c r="HPC643" s="13"/>
      <c r="HPD643" s="13"/>
      <c r="HPE643" s="13"/>
      <c r="HPF643" s="13"/>
      <c r="HPG643" s="13"/>
      <c r="HPH643" s="13"/>
      <c r="HPI643" s="13"/>
      <c r="HPJ643" s="13"/>
      <c r="HPK643" s="13"/>
      <c r="HPL643" s="13"/>
      <c r="HPM643" s="13"/>
      <c r="HPN643" s="13"/>
      <c r="HPO643" s="13"/>
      <c r="HPP643" s="13"/>
      <c r="HPQ643" s="13"/>
      <c r="HPR643" s="13"/>
      <c r="HPS643" s="13"/>
      <c r="HPT643" s="13"/>
      <c r="HPU643" s="13"/>
      <c r="HPV643" s="13"/>
      <c r="HPW643" s="13"/>
      <c r="HPX643" s="13"/>
      <c r="HPY643" s="13"/>
      <c r="HPZ643" s="13"/>
      <c r="HQA643" s="13"/>
      <c r="HQB643" s="13"/>
      <c r="HQC643" s="13"/>
      <c r="HQD643" s="13"/>
      <c r="HQE643" s="13"/>
      <c r="HQF643" s="13"/>
      <c r="HQG643" s="13"/>
      <c r="HQH643" s="13"/>
      <c r="HQI643" s="13"/>
      <c r="HQJ643" s="13"/>
      <c r="HQK643" s="13"/>
      <c r="HQL643" s="13"/>
      <c r="HQM643" s="13"/>
      <c r="HQN643" s="13"/>
      <c r="HQO643" s="13"/>
      <c r="HQP643" s="13"/>
      <c r="HQQ643" s="13"/>
      <c r="HQR643" s="13"/>
      <c r="HQS643" s="13"/>
      <c r="HQT643" s="13"/>
      <c r="HQU643" s="13"/>
      <c r="HQV643" s="13"/>
      <c r="HQW643" s="13"/>
      <c r="HQX643" s="13"/>
      <c r="HQY643" s="13"/>
      <c r="HQZ643" s="13"/>
      <c r="HRA643" s="13"/>
      <c r="HRB643" s="13"/>
      <c r="HRC643" s="13"/>
      <c r="HRD643" s="13"/>
      <c r="HRE643" s="13"/>
      <c r="HRF643" s="13"/>
      <c r="HRG643" s="13"/>
      <c r="HRH643" s="13"/>
      <c r="HRI643" s="13"/>
      <c r="HRJ643" s="13"/>
      <c r="HRK643" s="13"/>
      <c r="HRL643" s="13"/>
      <c r="HRM643" s="13"/>
      <c r="HRN643" s="13"/>
      <c r="HRO643" s="13"/>
      <c r="HRP643" s="13"/>
      <c r="HRQ643" s="13"/>
      <c r="HRR643" s="13"/>
      <c r="HRS643" s="13"/>
      <c r="HRT643" s="13"/>
      <c r="HRU643" s="13"/>
      <c r="HRV643" s="13"/>
      <c r="HRW643" s="13"/>
      <c r="HRX643" s="13"/>
      <c r="HRY643" s="13"/>
      <c r="HRZ643" s="13"/>
      <c r="HSA643" s="13"/>
      <c r="HSB643" s="13"/>
      <c r="HSC643" s="13"/>
      <c r="HSD643" s="13"/>
      <c r="HSE643" s="13"/>
      <c r="HSF643" s="13"/>
      <c r="HSG643" s="13"/>
      <c r="HSH643" s="13"/>
      <c r="HSI643" s="13"/>
      <c r="HSJ643" s="13"/>
      <c r="HSK643" s="13"/>
      <c r="HSL643" s="13"/>
      <c r="HSM643" s="13"/>
      <c r="HSN643" s="13"/>
      <c r="HSO643" s="13"/>
      <c r="HSP643" s="13"/>
      <c r="HSQ643" s="13"/>
      <c r="HSR643" s="13"/>
      <c r="HSS643" s="13"/>
      <c r="HST643" s="13"/>
      <c r="HSU643" s="13"/>
      <c r="HSV643" s="13"/>
      <c r="HSW643" s="13"/>
      <c r="HSX643" s="13"/>
      <c r="HSY643" s="13"/>
      <c r="HSZ643" s="13"/>
      <c r="HTA643" s="13"/>
      <c r="HTB643" s="13"/>
      <c r="HTC643" s="13"/>
      <c r="HTD643" s="13"/>
      <c r="HTE643" s="13"/>
      <c r="HTF643" s="13"/>
      <c r="HTG643" s="13"/>
      <c r="HTH643" s="13"/>
      <c r="HTI643" s="13"/>
      <c r="HTJ643" s="13"/>
      <c r="HTK643" s="13"/>
      <c r="HTL643" s="13"/>
      <c r="HTM643" s="13"/>
      <c r="HTN643" s="13"/>
      <c r="HTO643" s="13"/>
      <c r="HTP643" s="13"/>
      <c r="HTQ643" s="13"/>
      <c r="HTR643" s="13"/>
      <c r="HTS643" s="13"/>
      <c r="HTT643" s="13"/>
      <c r="HTU643" s="13"/>
      <c r="HTV643" s="13"/>
      <c r="HTW643" s="13"/>
      <c r="HTX643" s="13"/>
      <c r="HTY643" s="13"/>
      <c r="HTZ643" s="13"/>
      <c r="HUA643" s="13"/>
      <c r="HUB643" s="13"/>
      <c r="HUC643" s="13"/>
      <c r="HUD643" s="13"/>
      <c r="HUE643" s="13"/>
      <c r="HUF643" s="13"/>
      <c r="HUG643" s="13"/>
      <c r="HUH643" s="13"/>
      <c r="HUI643" s="13"/>
      <c r="HUJ643" s="13"/>
      <c r="HUK643" s="13"/>
      <c r="HUL643" s="13"/>
      <c r="HUM643" s="13"/>
      <c r="HUN643" s="13"/>
      <c r="HUO643" s="13"/>
      <c r="HUP643" s="13"/>
      <c r="HUQ643" s="13"/>
      <c r="HUR643" s="13"/>
      <c r="HUS643" s="13"/>
      <c r="HUT643" s="13"/>
      <c r="HUU643" s="13"/>
      <c r="HUV643" s="13"/>
      <c r="HUW643" s="13"/>
      <c r="HUX643" s="13"/>
      <c r="HUY643" s="13"/>
      <c r="HUZ643" s="13"/>
      <c r="HVA643" s="13"/>
      <c r="HVB643" s="13"/>
      <c r="HVC643" s="13"/>
      <c r="HVD643" s="13"/>
      <c r="HVE643" s="13"/>
      <c r="HVF643" s="13"/>
      <c r="HVG643" s="13"/>
      <c r="HVH643" s="13"/>
      <c r="HVI643" s="13"/>
      <c r="HVJ643" s="13"/>
      <c r="HVK643" s="13"/>
      <c r="HVL643" s="13"/>
      <c r="HVM643" s="13"/>
      <c r="HVN643" s="13"/>
      <c r="HVO643" s="13"/>
      <c r="HVP643" s="13"/>
      <c r="HVQ643" s="13"/>
      <c r="HVR643" s="13"/>
      <c r="HVS643" s="13"/>
      <c r="HVT643" s="13"/>
      <c r="HVU643" s="13"/>
      <c r="HVV643" s="13"/>
      <c r="HVW643" s="13"/>
      <c r="HVX643" s="13"/>
      <c r="HVY643" s="13"/>
      <c r="HVZ643" s="13"/>
      <c r="HWA643" s="13"/>
      <c r="HWB643" s="13"/>
      <c r="HWC643" s="13"/>
      <c r="HWD643" s="13"/>
      <c r="HWE643" s="13"/>
      <c r="HWF643" s="13"/>
      <c r="HWG643" s="13"/>
      <c r="HWH643" s="13"/>
      <c r="HWI643" s="13"/>
      <c r="HWJ643" s="13"/>
      <c r="HWK643" s="13"/>
      <c r="HWL643" s="13"/>
      <c r="HWM643" s="13"/>
      <c r="HWN643" s="13"/>
      <c r="HWO643" s="13"/>
      <c r="HWP643" s="13"/>
      <c r="HWQ643" s="13"/>
      <c r="HWR643" s="13"/>
      <c r="HWS643" s="13"/>
      <c r="HWT643" s="13"/>
      <c r="HWU643" s="13"/>
      <c r="HWV643" s="13"/>
      <c r="HWW643" s="13"/>
      <c r="HWX643" s="13"/>
      <c r="HWY643" s="13"/>
      <c r="HWZ643" s="13"/>
      <c r="HXA643" s="13"/>
      <c r="HXB643" s="13"/>
      <c r="HXC643" s="13"/>
      <c r="HXD643" s="13"/>
      <c r="HXE643" s="13"/>
      <c r="HXF643" s="13"/>
      <c r="HXG643" s="13"/>
      <c r="HXH643" s="13"/>
      <c r="HXI643" s="13"/>
      <c r="HXJ643" s="13"/>
      <c r="HXK643" s="13"/>
      <c r="HXL643" s="13"/>
      <c r="HXM643" s="13"/>
      <c r="HXN643" s="13"/>
      <c r="HXO643" s="13"/>
      <c r="HXP643" s="13"/>
      <c r="HXQ643" s="13"/>
      <c r="HXR643" s="13"/>
      <c r="HXS643" s="13"/>
      <c r="HXT643" s="13"/>
      <c r="HXU643" s="13"/>
      <c r="HXV643" s="13"/>
      <c r="HXW643" s="13"/>
      <c r="HXX643" s="13"/>
      <c r="HXY643" s="13"/>
      <c r="HXZ643" s="13"/>
      <c r="HYA643" s="13"/>
      <c r="HYB643" s="13"/>
      <c r="HYC643" s="13"/>
      <c r="HYD643" s="13"/>
      <c r="HYE643" s="13"/>
      <c r="HYF643" s="13"/>
      <c r="HYG643" s="13"/>
      <c r="HYH643" s="13"/>
      <c r="HYI643" s="13"/>
      <c r="HYJ643" s="13"/>
      <c r="HYK643" s="13"/>
      <c r="HYL643" s="13"/>
      <c r="HYM643" s="13"/>
      <c r="HYN643" s="13"/>
      <c r="HYO643" s="13"/>
      <c r="HYP643" s="13"/>
      <c r="HYQ643" s="13"/>
      <c r="HYR643" s="13"/>
      <c r="HYS643" s="13"/>
      <c r="HYT643" s="13"/>
      <c r="HYU643" s="13"/>
      <c r="HYV643" s="13"/>
      <c r="HYW643" s="13"/>
      <c r="HYX643" s="13"/>
      <c r="HYY643" s="13"/>
      <c r="HYZ643" s="13"/>
      <c r="HZA643" s="13"/>
      <c r="HZB643" s="13"/>
      <c r="HZC643" s="13"/>
      <c r="HZD643" s="13"/>
      <c r="HZE643" s="13"/>
      <c r="HZF643" s="13"/>
      <c r="HZG643" s="13"/>
      <c r="HZH643" s="13"/>
      <c r="HZI643" s="13"/>
      <c r="HZJ643" s="13"/>
      <c r="HZK643" s="13"/>
      <c r="HZL643" s="13"/>
      <c r="HZM643" s="13"/>
      <c r="HZN643" s="13"/>
      <c r="HZO643" s="13"/>
      <c r="HZP643" s="13"/>
      <c r="HZQ643" s="13"/>
      <c r="HZR643" s="13"/>
      <c r="HZS643" s="13"/>
      <c r="HZT643" s="13"/>
      <c r="HZU643" s="13"/>
      <c r="HZV643" s="13"/>
      <c r="HZW643" s="13"/>
      <c r="HZX643" s="13"/>
      <c r="HZY643" s="13"/>
      <c r="HZZ643" s="13"/>
      <c r="IAA643" s="13"/>
      <c r="IAB643" s="13"/>
      <c r="IAC643" s="13"/>
      <c r="IAD643" s="13"/>
      <c r="IAE643" s="13"/>
      <c r="IAF643" s="13"/>
      <c r="IAG643" s="13"/>
      <c r="IAH643" s="13"/>
      <c r="IAI643" s="13"/>
      <c r="IAJ643" s="13"/>
      <c r="IAK643" s="13"/>
      <c r="IAL643" s="13"/>
      <c r="IAM643" s="13"/>
      <c r="IAN643" s="13"/>
      <c r="IAO643" s="13"/>
      <c r="IAP643" s="13"/>
      <c r="IAQ643" s="13"/>
      <c r="IAR643" s="13"/>
      <c r="IAS643" s="13"/>
      <c r="IAT643" s="13"/>
      <c r="IAU643" s="13"/>
      <c r="IAV643" s="13"/>
      <c r="IAW643" s="13"/>
      <c r="IAX643" s="13"/>
      <c r="IAY643" s="13"/>
      <c r="IAZ643" s="13"/>
      <c r="IBA643" s="13"/>
      <c r="IBB643" s="13"/>
      <c r="IBC643" s="13"/>
      <c r="IBD643" s="13"/>
      <c r="IBE643" s="13"/>
      <c r="IBF643" s="13"/>
      <c r="IBG643" s="13"/>
      <c r="IBH643" s="13"/>
      <c r="IBI643" s="13"/>
      <c r="IBJ643" s="13"/>
      <c r="IBK643" s="13"/>
      <c r="IBL643" s="13"/>
      <c r="IBM643" s="13"/>
      <c r="IBN643" s="13"/>
      <c r="IBO643" s="13"/>
      <c r="IBP643" s="13"/>
      <c r="IBQ643" s="13"/>
      <c r="IBR643" s="13"/>
      <c r="IBS643" s="13"/>
      <c r="IBT643" s="13"/>
      <c r="IBU643" s="13"/>
      <c r="IBV643" s="13"/>
      <c r="IBW643" s="13"/>
      <c r="IBX643" s="13"/>
      <c r="IBY643" s="13"/>
      <c r="IBZ643" s="13"/>
      <c r="ICA643" s="13"/>
      <c r="ICB643" s="13"/>
      <c r="ICC643" s="13"/>
      <c r="ICD643" s="13"/>
      <c r="ICE643" s="13"/>
      <c r="ICF643" s="13"/>
      <c r="ICG643" s="13"/>
      <c r="ICH643" s="13"/>
      <c r="ICI643" s="13"/>
      <c r="ICJ643" s="13"/>
      <c r="ICK643" s="13"/>
      <c r="ICL643" s="13"/>
      <c r="ICM643" s="13"/>
      <c r="ICN643" s="13"/>
      <c r="ICO643" s="13"/>
      <c r="ICP643" s="13"/>
      <c r="ICQ643" s="13"/>
      <c r="ICR643" s="13"/>
      <c r="ICS643" s="13"/>
      <c r="ICT643" s="13"/>
      <c r="ICU643" s="13"/>
      <c r="ICV643" s="13"/>
      <c r="ICW643" s="13"/>
      <c r="ICX643" s="13"/>
      <c r="ICY643" s="13"/>
      <c r="ICZ643" s="13"/>
      <c r="IDA643" s="13"/>
      <c r="IDB643" s="13"/>
      <c r="IDC643" s="13"/>
      <c r="IDD643" s="13"/>
      <c r="IDE643" s="13"/>
      <c r="IDF643" s="13"/>
      <c r="IDG643" s="13"/>
      <c r="IDH643" s="13"/>
      <c r="IDI643" s="13"/>
      <c r="IDJ643" s="13"/>
      <c r="IDK643" s="13"/>
      <c r="IDL643" s="13"/>
      <c r="IDM643" s="13"/>
      <c r="IDN643" s="13"/>
      <c r="IDO643" s="13"/>
      <c r="IDP643" s="13"/>
      <c r="IDQ643" s="13"/>
      <c r="IDR643" s="13"/>
      <c r="IDS643" s="13"/>
      <c r="IDT643" s="13"/>
      <c r="IDU643" s="13"/>
      <c r="IDV643" s="13"/>
      <c r="IDW643" s="13"/>
      <c r="IDX643" s="13"/>
      <c r="IDY643" s="13"/>
      <c r="IDZ643" s="13"/>
      <c r="IEA643" s="13"/>
      <c r="IEB643" s="13"/>
      <c r="IEC643" s="13"/>
      <c r="IED643" s="13"/>
      <c r="IEE643" s="13"/>
      <c r="IEF643" s="13"/>
      <c r="IEG643" s="13"/>
      <c r="IEH643" s="13"/>
      <c r="IEI643" s="13"/>
      <c r="IEJ643" s="13"/>
      <c r="IEK643" s="13"/>
      <c r="IEL643" s="13"/>
      <c r="IEM643" s="13"/>
      <c r="IEN643" s="13"/>
      <c r="IEO643" s="13"/>
      <c r="IEP643" s="13"/>
      <c r="IEQ643" s="13"/>
      <c r="IER643" s="13"/>
      <c r="IES643" s="13"/>
      <c r="IET643" s="13"/>
      <c r="IEU643" s="13"/>
      <c r="IEV643" s="13"/>
      <c r="IEW643" s="13"/>
      <c r="IEX643" s="13"/>
      <c r="IEY643" s="13"/>
      <c r="IEZ643" s="13"/>
      <c r="IFA643" s="13"/>
      <c r="IFB643" s="13"/>
      <c r="IFC643" s="13"/>
      <c r="IFD643" s="13"/>
      <c r="IFE643" s="13"/>
      <c r="IFF643" s="13"/>
      <c r="IFG643" s="13"/>
      <c r="IFH643" s="13"/>
      <c r="IFI643" s="13"/>
      <c r="IFJ643" s="13"/>
      <c r="IFK643" s="13"/>
      <c r="IFL643" s="13"/>
      <c r="IFM643" s="13"/>
      <c r="IFN643" s="13"/>
      <c r="IFO643" s="13"/>
      <c r="IFP643" s="13"/>
      <c r="IFQ643" s="13"/>
      <c r="IFR643" s="13"/>
      <c r="IFS643" s="13"/>
      <c r="IFT643" s="13"/>
      <c r="IFU643" s="13"/>
      <c r="IFV643" s="13"/>
      <c r="IFW643" s="13"/>
      <c r="IFX643" s="13"/>
      <c r="IFY643" s="13"/>
      <c r="IFZ643" s="13"/>
      <c r="IGA643" s="13"/>
      <c r="IGB643" s="13"/>
      <c r="IGC643" s="13"/>
      <c r="IGD643" s="13"/>
      <c r="IGE643" s="13"/>
      <c r="IGF643" s="13"/>
      <c r="IGG643" s="13"/>
      <c r="IGH643" s="13"/>
      <c r="IGI643" s="13"/>
      <c r="IGJ643" s="13"/>
      <c r="IGK643" s="13"/>
      <c r="IGL643" s="13"/>
      <c r="IGM643" s="13"/>
      <c r="IGN643" s="13"/>
      <c r="IGO643" s="13"/>
      <c r="IGP643" s="13"/>
      <c r="IGQ643" s="13"/>
      <c r="IGR643" s="13"/>
      <c r="IGS643" s="13"/>
      <c r="IGT643" s="13"/>
      <c r="IGU643" s="13"/>
      <c r="IGV643" s="13"/>
      <c r="IGW643" s="13"/>
      <c r="IGX643" s="13"/>
      <c r="IGY643" s="13"/>
      <c r="IGZ643" s="13"/>
      <c r="IHA643" s="13"/>
      <c r="IHB643" s="13"/>
      <c r="IHC643" s="13"/>
      <c r="IHD643" s="13"/>
      <c r="IHE643" s="13"/>
      <c r="IHF643" s="13"/>
      <c r="IHG643" s="13"/>
      <c r="IHH643" s="13"/>
      <c r="IHI643" s="13"/>
      <c r="IHJ643" s="13"/>
      <c r="IHK643" s="13"/>
      <c r="IHL643" s="13"/>
      <c r="IHM643" s="13"/>
      <c r="IHN643" s="13"/>
      <c r="IHO643" s="13"/>
      <c r="IHP643" s="13"/>
      <c r="IHQ643" s="13"/>
      <c r="IHR643" s="13"/>
      <c r="IHS643" s="13"/>
      <c r="IHT643" s="13"/>
      <c r="IHU643" s="13"/>
      <c r="IHV643" s="13"/>
      <c r="IHW643" s="13"/>
      <c r="IHX643" s="13"/>
      <c r="IHY643" s="13"/>
      <c r="IHZ643" s="13"/>
      <c r="IIA643" s="13"/>
      <c r="IIB643" s="13"/>
      <c r="IIC643" s="13"/>
      <c r="IID643" s="13"/>
      <c r="IIE643" s="13"/>
      <c r="IIF643" s="13"/>
      <c r="IIG643" s="13"/>
      <c r="IIH643" s="13"/>
      <c r="III643" s="13"/>
      <c r="IIJ643" s="13"/>
      <c r="IIK643" s="13"/>
      <c r="IIL643" s="13"/>
      <c r="IIM643" s="13"/>
      <c r="IIN643" s="13"/>
      <c r="IIO643" s="13"/>
      <c r="IIP643" s="13"/>
      <c r="IIQ643" s="13"/>
      <c r="IIR643" s="13"/>
      <c r="IIS643" s="13"/>
      <c r="IIT643" s="13"/>
      <c r="IIU643" s="13"/>
      <c r="IIV643" s="13"/>
      <c r="IIW643" s="13"/>
      <c r="IIX643" s="13"/>
      <c r="IIY643" s="13"/>
      <c r="IIZ643" s="13"/>
      <c r="IJA643" s="13"/>
      <c r="IJB643" s="13"/>
      <c r="IJC643" s="13"/>
      <c r="IJD643" s="13"/>
      <c r="IJE643" s="13"/>
      <c r="IJF643" s="13"/>
      <c r="IJG643" s="13"/>
      <c r="IJH643" s="13"/>
      <c r="IJI643" s="13"/>
      <c r="IJJ643" s="13"/>
      <c r="IJK643" s="13"/>
      <c r="IJL643" s="13"/>
      <c r="IJM643" s="13"/>
      <c r="IJN643" s="13"/>
      <c r="IJO643" s="13"/>
      <c r="IJP643" s="13"/>
      <c r="IJQ643" s="13"/>
      <c r="IJR643" s="13"/>
      <c r="IJS643" s="13"/>
      <c r="IJT643" s="13"/>
      <c r="IJU643" s="13"/>
      <c r="IJV643" s="13"/>
      <c r="IJW643" s="13"/>
      <c r="IJX643" s="13"/>
      <c r="IJY643" s="13"/>
      <c r="IJZ643" s="13"/>
      <c r="IKA643" s="13"/>
      <c r="IKB643" s="13"/>
      <c r="IKC643" s="13"/>
      <c r="IKD643" s="13"/>
      <c r="IKE643" s="13"/>
      <c r="IKF643" s="13"/>
      <c r="IKG643" s="13"/>
      <c r="IKH643" s="13"/>
      <c r="IKI643" s="13"/>
      <c r="IKJ643" s="13"/>
      <c r="IKK643" s="13"/>
      <c r="IKL643" s="13"/>
      <c r="IKM643" s="13"/>
      <c r="IKN643" s="13"/>
      <c r="IKO643" s="13"/>
      <c r="IKP643" s="13"/>
      <c r="IKQ643" s="13"/>
      <c r="IKR643" s="13"/>
      <c r="IKS643" s="13"/>
      <c r="IKT643" s="13"/>
      <c r="IKU643" s="13"/>
      <c r="IKV643" s="13"/>
      <c r="IKW643" s="13"/>
      <c r="IKX643" s="13"/>
      <c r="IKY643" s="13"/>
      <c r="IKZ643" s="13"/>
      <c r="ILA643" s="13"/>
      <c r="ILB643" s="13"/>
      <c r="ILC643" s="13"/>
      <c r="ILD643" s="13"/>
      <c r="ILE643" s="13"/>
      <c r="ILF643" s="13"/>
      <c r="ILG643" s="13"/>
      <c r="ILH643" s="13"/>
      <c r="ILI643" s="13"/>
      <c r="ILJ643" s="13"/>
      <c r="ILK643" s="13"/>
      <c r="ILL643" s="13"/>
      <c r="ILM643" s="13"/>
      <c r="ILN643" s="13"/>
      <c r="ILO643" s="13"/>
      <c r="ILP643" s="13"/>
      <c r="ILQ643" s="13"/>
      <c r="ILR643" s="13"/>
      <c r="ILS643" s="13"/>
      <c r="ILT643" s="13"/>
      <c r="ILU643" s="13"/>
      <c r="ILV643" s="13"/>
      <c r="ILW643" s="13"/>
      <c r="ILX643" s="13"/>
      <c r="ILY643" s="13"/>
      <c r="ILZ643" s="13"/>
      <c r="IMA643" s="13"/>
      <c r="IMB643" s="13"/>
      <c r="IMC643" s="13"/>
      <c r="IMD643" s="13"/>
      <c r="IME643" s="13"/>
      <c r="IMF643" s="13"/>
      <c r="IMG643" s="13"/>
      <c r="IMH643" s="13"/>
      <c r="IMI643" s="13"/>
      <c r="IMJ643" s="13"/>
      <c r="IMK643" s="13"/>
      <c r="IML643" s="13"/>
      <c r="IMM643" s="13"/>
      <c r="IMN643" s="13"/>
      <c r="IMO643" s="13"/>
      <c r="IMP643" s="13"/>
      <c r="IMQ643" s="13"/>
      <c r="IMR643" s="13"/>
      <c r="IMS643" s="13"/>
      <c r="IMT643" s="13"/>
      <c r="IMU643" s="13"/>
      <c r="IMV643" s="13"/>
      <c r="IMW643" s="13"/>
      <c r="IMX643" s="13"/>
      <c r="IMY643" s="13"/>
      <c r="IMZ643" s="13"/>
      <c r="INA643" s="13"/>
      <c r="INB643" s="13"/>
      <c r="INC643" s="13"/>
      <c r="IND643" s="13"/>
      <c r="INE643" s="13"/>
      <c r="INF643" s="13"/>
      <c r="ING643" s="13"/>
      <c r="INH643" s="13"/>
      <c r="INI643" s="13"/>
      <c r="INJ643" s="13"/>
      <c r="INK643" s="13"/>
      <c r="INL643" s="13"/>
      <c r="INM643" s="13"/>
      <c r="INN643" s="13"/>
      <c r="INO643" s="13"/>
      <c r="INP643" s="13"/>
      <c r="INQ643" s="13"/>
      <c r="INR643" s="13"/>
      <c r="INS643" s="13"/>
      <c r="INT643" s="13"/>
      <c r="INU643" s="13"/>
      <c r="INV643" s="13"/>
      <c r="INW643" s="13"/>
      <c r="INX643" s="13"/>
      <c r="INY643" s="13"/>
      <c r="INZ643" s="13"/>
      <c r="IOA643" s="13"/>
      <c r="IOB643" s="13"/>
      <c r="IOC643" s="13"/>
      <c r="IOD643" s="13"/>
      <c r="IOE643" s="13"/>
      <c r="IOF643" s="13"/>
      <c r="IOG643" s="13"/>
      <c r="IOH643" s="13"/>
      <c r="IOI643" s="13"/>
      <c r="IOJ643" s="13"/>
      <c r="IOK643" s="13"/>
      <c r="IOL643" s="13"/>
      <c r="IOM643" s="13"/>
      <c r="ION643" s="13"/>
      <c r="IOO643" s="13"/>
      <c r="IOP643" s="13"/>
      <c r="IOQ643" s="13"/>
      <c r="IOR643" s="13"/>
      <c r="IOS643" s="13"/>
      <c r="IOT643" s="13"/>
      <c r="IOU643" s="13"/>
      <c r="IOV643" s="13"/>
      <c r="IOW643" s="13"/>
      <c r="IOX643" s="13"/>
      <c r="IOY643" s="13"/>
      <c r="IOZ643" s="13"/>
      <c r="IPA643" s="13"/>
      <c r="IPB643" s="13"/>
      <c r="IPC643" s="13"/>
      <c r="IPD643" s="13"/>
      <c r="IPE643" s="13"/>
      <c r="IPF643" s="13"/>
      <c r="IPG643" s="13"/>
      <c r="IPH643" s="13"/>
      <c r="IPI643" s="13"/>
      <c r="IPJ643" s="13"/>
      <c r="IPK643" s="13"/>
      <c r="IPL643" s="13"/>
      <c r="IPM643" s="13"/>
      <c r="IPN643" s="13"/>
      <c r="IPO643" s="13"/>
      <c r="IPP643" s="13"/>
      <c r="IPQ643" s="13"/>
      <c r="IPR643" s="13"/>
      <c r="IPS643" s="13"/>
      <c r="IPT643" s="13"/>
      <c r="IPU643" s="13"/>
      <c r="IPV643" s="13"/>
      <c r="IPW643" s="13"/>
      <c r="IPX643" s="13"/>
      <c r="IPY643" s="13"/>
      <c r="IPZ643" s="13"/>
      <c r="IQA643" s="13"/>
      <c r="IQB643" s="13"/>
      <c r="IQC643" s="13"/>
      <c r="IQD643" s="13"/>
      <c r="IQE643" s="13"/>
      <c r="IQF643" s="13"/>
      <c r="IQG643" s="13"/>
      <c r="IQH643" s="13"/>
      <c r="IQI643" s="13"/>
      <c r="IQJ643" s="13"/>
      <c r="IQK643" s="13"/>
      <c r="IQL643" s="13"/>
      <c r="IQM643" s="13"/>
      <c r="IQN643" s="13"/>
      <c r="IQO643" s="13"/>
      <c r="IQP643" s="13"/>
      <c r="IQQ643" s="13"/>
      <c r="IQR643" s="13"/>
      <c r="IQS643" s="13"/>
      <c r="IQT643" s="13"/>
      <c r="IQU643" s="13"/>
      <c r="IQV643" s="13"/>
      <c r="IQW643" s="13"/>
      <c r="IQX643" s="13"/>
      <c r="IQY643" s="13"/>
      <c r="IQZ643" s="13"/>
      <c r="IRA643" s="13"/>
      <c r="IRB643" s="13"/>
      <c r="IRC643" s="13"/>
      <c r="IRD643" s="13"/>
      <c r="IRE643" s="13"/>
      <c r="IRF643" s="13"/>
      <c r="IRG643" s="13"/>
      <c r="IRH643" s="13"/>
      <c r="IRI643" s="13"/>
      <c r="IRJ643" s="13"/>
      <c r="IRK643" s="13"/>
      <c r="IRL643" s="13"/>
      <c r="IRM643" s="13"/>
      <c r="IRN643" s="13"/>
      <c r="IRO643" s="13"/>
      <c r="IRP643" s="13"/>
      <c r="IRQ643" s="13"/>
      <c r="IRR643" s="13"/>
      <c r="IRS643" s="13"/>
      <c r="IRT643" s="13"/>
      <c r="IRU643" s="13"/>
      <c r="IRV643" s="13"/>
      <c r="IRW643" s="13"/>
      <c r="IRX643" s="13"/>
      <c r="IRY643" s="13"/>
      <c r="IRZ643" s="13"/>
      <c r="ISA643" s="13"/>
      <c r="ISB643" s="13"/>
      <c r="ISC643" s="13"/>
      <c r="ISD643" s="13"/>
      <c r="ISE643" s="13"/>
      <c r="ISF643" s="13"/>
      <c r="ISG643" s="13"/>
      <c r="ISH643" s="13"/>
      <c r="ISI643" s="13"/>
      <c r="ISJ643" s="13"/>
      <c r="ISK643" s="13"/>
      <c r="ISL643" s="13"/>
      <c r="ISM643" s="13"/>
      <c r="ISN643" s="13"/>
      <c r="ISO643" s="13"/>
      <c r="ISP643" s="13"/>
      <c r="ISQ643" s="13"/>
      <c r="ISR643" s="13"/>
      <c r="ISS643" s="13"/>
      <c r="IST643" s="13"/>
      <c r="ISU643" s="13"/>
      <c r="ISV643" s="13"/>
      <c r="ISW643" s="13"/>
      <c r="ISX643" s="13"/>
      <c r="ISY643" s="13"/>
      <c r="ISZ643" s="13"/>
      <c r="ITA643" s="13"/>
      <c r="ITB643" s="13"/>
      <c r="ITC643" s="13"/>
      <c r="ITD643" s="13"/>
      <c r="ITE643" s="13"/>
      <c r="ITF643" s="13"/>
      <c r="ITG643" s="13"/>
      <c r="ITH643" s="13"/>
      <c r="ITI643" s="13"/>
      <c r="ITJ643" s="13"/>
      <c r="ITK643" s="13"/>
      <c r="ITL643" s="13"/>
      <c r="ITM643" s="13"/>
      <c r="ITN643" s="13"/>
      <c r="ITO643" s="13"/>
      <c r="ITP643" s="13"/>
      <c r="ITQ643" s="13"/>
      <c r="ITR643" s="13"/>
      <c r="ITS643" s="13"/>
      <c r="ITT643" s="13"/>
      <c r="ITU643" s="13"/>
      <c r="ITV643" s="13"/>
      <c r="ITW643" s="13"/>
      <c r="ITX643" s="13"/>
      <c r="ITY643" s="13"/>
      <c r="ITZ643" s="13"/>
      <c r="IUA643" s="13"/>
      <c r="IUB643" s="13"/>
      <c r="IUC643" s="13"/>
      <c r="IUD643" s="13"/>
      <c r="IUE643" s="13"/>
      <c r="IUF643" s="13"/>
      <c r="IUG643" s="13"/>
      <c r="IUH643" s="13"/>
      <c r="IUI643" s="13"/>
      <c r="IUJ643" s="13"/>
      <c r="IUK643" s="13"/>
      <c r="IUL643" s="13"/>
      <c r="IUM643" s="13"/>
      <c r="IUN643" s="13"/>
      <c r="IUO643" s="13"/>
      <c r="IUP643" s="13"/>
      <c r="IUQ643" s="13"/>
      <c r="IUR643" s="13"/>
      <c r="IUS643" s="13"/>
      <c r="IUT643" s="13"/>
      <c r="IUU643" s="13"/>
      <c r="IUV643" s="13"/>
      <c r="IUW643" s="13"/>
      <c r="IUX643" s="13"/>
      <c r="IUY643" s="13"/>
      <c r="IUZ643" s="13"/>
      <c r="IVA643" s="13"/>
      <c r="IVB643" s="13"/>
      <c r="IVC643" s="13"/>
      <c r="IVD643" s="13"/>
      <c r="IVE643" s="13"/>
      <c r="IVF643" s="13"/>
      <c r="IVG643" s="13"/>
      <c r="IVH643" s="13"/>
      <c r="IVI643" s="13"/>
      <c r="IVJ643" s="13"/>
      <c r="IVK643" s="13"/>
      <c r="IVL643" s="13"/>
      <c r="IVM643" s="13"/>
      <c r="IVN643" s="13"/>
      <c r="IVO643" s="13"/>
      <c r="IVP643" s="13"/>
      <c r="IVQ643" s="13"/>
      <c r="IVR643" s="13"/>
      <c r="IVS643" s="13"/>
      <c r="IVT643" s="13"/>
      <c r="IVU643" s="13"/>
      <c r="IVV643" s="13"/>
      <c r="IVW643" s="13"/>
      <c r="IVX643" s="13"/>
      <c r="IVY643" s="13"/>
      <c r="IVZ643" s="13"/>
      <c r="IWA643" s="13"/>
      <c r="IWB643" s="13"/>
      <c r="IWC643" s="13"/>
      <c r="IWD643" s="13"/>
      <c r="IWE643" s="13"/>
      <c r="IWF643" s="13"/>
      <c r="IWG643" s="13"/>
      <c r="IWH643" s="13"/>
      <c r="IWI643" s="13"/>
      <c r="IWJ643" s="13"/>
      <c r="IWK643" s="13"/>
      <c r="IWL643" s="13"/>
      <c r="IWM643" s="13"/>
      <c r="IWN643" s="13"/>
      <c r="IWO643" s="13"/>
      <c r="IWP643" s="13"/>
      <c r="IWQ643" s="13"/>
      <c r="IWR643" s="13"/>
      <c r="IWS643" s="13"/>
      <c r="IWT643" s="13"/>
      <c r="IWU643" s="13"/>
      <c r="IWV643" s="13"/>
      <c r="IWW643" s="13"/>
      <c r="IWX643" s="13"/>
      <c r="IWY643" s="13"/>
      <c r="IWZ643" s="13"/>
      <c r="IXA643" s="13"/>
      <c r="IXB643" s="13"/>
      <c r="IXC643" s="13"/>
      <c r="IXD643" s="13"/>
      <c r="IXE643" s="13"/>
      <c r="IXF643" s="13"/>
      <c r="IXG643" s="13"/>
      <c r="IXH643" s="13"/>
      <c r="IXI643" s="13"/>
      <c r="IXJ643" s="13"/>
      <c r="IXK643" s="13"/>
      <c r="IXL643" s="13"/>
      <c r="IXM643" s="13"/>
      <c r="IXN643" s="13"/>
      <c r="IXO643" s="13"/>
      <c r="IXP643" s="13"/>
      <c r="IXQ643" s="13"/>
      <c r="IXR643" s="13"/>
      <c r="IXS643" s="13"/>
      <c r="IXT643" s="13"/>
      <c r="IXU643" s="13"/>
      <c r="IXV643" s="13"/>
      <c r="IXW643" s="13"/>
      <c r="IXX643" s="13"/>
      <c r="IXY643" s="13"/>
      <c r="IXZ643" s="13"/>
      <c r="IYA643" s="13"/>
      <c r="IYB643" s="13"/>
      <c r="IYC643" s="13"/>
      <c r="IYD643" s="13"/>
      <c r="IYE643" s="13"/>
      <c r="IYF643" s="13"/>
      <c r="IYG643" s="13"/>
      <c r="IYH643" s="13"/>
      <c r="IYI643" s="13"/>
      <c r="IYJ643" s="13"/>
      <c r="IYK643" s="13"/>
      <c r="IYL643" s="13"/>
      <c r="IYM643" s="13"/>
      <c r="IYN643" s="13"/>
      <c r="IYO643" s="13"/>
      <c r="IYP643" s="13"/>
      <c r="IYQ643" s="13"/>
      <c r="IYR643" s="13"/>
      <c r="IYS643" s="13"/>
      <c r="IYT643" s="13"/>
      <c r="IYU643" s="13"/>
      <c r="IYV643" s="13"/>
      <c r="IYW643" s="13"/>
      <c r="IYX643" s="13"/>
      <c r="IYY643" s="13"/>
      <c r="IYZ643" s="13"/>
      <c r="IZA643" s="13"/>
      <c r="IZB643" s="13"/>
      <c r="IZC643" s="13"/>
      <c r="IZD643" s="13"/>
      <c r="IZE643" s="13"/>
      <c r="IZF643" s="13"/>
      <c r="IZG643" s="13"/>
      <c r="IZH643" s="13"/>
      <c r="IZI643" s="13"/>
      <c r="IZJ643" s="13"/>
      <c r="IZK643" s="13"/>
      <c r="IZL643" s="13"/>
      <c r="IZM643" s="13"/>
      <c r="IZN643" s="13"/>
      <c r="IZO643" s="13"/>
      <c r="IZP643" s="13"/>
      <c r="IZQ643" s="13"/>
      <c r="IZR643" s="13"/>
      <c r="IZS643" s="13"/>
      <c r="IZT643" s="13"/>
      <c r="IZU643" s="13"/>
      <c r="IZV643" s="13"/>
      <c r="IZW643" s="13"/>
      <c r="IZX643" s="13"/>
      <c r="IZY643" s="13"/>
      <c r="IZZ643" s="13"/>
      <c r="JAA643" s="13"/>
      <c r="JAB643" s="13"/>
      <c r="JAC643" s="13"/>
      <c r="JAD643" s="13"/>
      <c r="JAE643" s="13"/>
      <c r="JAF643" s="13"/>
      <c r="JAG643" s="13"/>
      <c r="JAH643" s="13"/>
      <c r="JAI643" s="13"/>
      <c r="JAJ643" s="13"/>
      <c r="JAK643" s="13"/>
      <c r="JAL643" s="13"/>
      <c r="JAM643" s="13"/>
      <c r="JAN643" s="13"/>
      <c r="JAO643" s="13"/>
      <c r="JAP643" s="13"/>
      <c r="JAQ643" s="13"/>
      <c r="JAR643" s="13"/>
      <c r="JAS643" s="13"/>
      <c r="JAT643" s="13"/>
      <c r="JAU643" s="13"/>
      <c r="JAV643" s="13"/>
      <c r="JAW643" s="13"/>
      <c r="JAX643" s="13"/>
      <c r="JAY643" s="13"/>
      <c r="JAZ643" s="13"/>
      <c r="JBA643" s="13"/>
      <c r="JBB643" s="13"/>
      <c r="JBC643" s="13"/>
      <c r="JBD643" s="13"/>
      <c r="JBE643" s="13"/>
      <c r="JBF643" s="13"/>
      <c r="JBG643" s="13"/>
      <c r="JBH643" s="13"/>
      <c r="JBI643" s="13"/>
      <c r="JBJ643" s="13"/>
      <c r="JBK643" s="13"/>
      <c r="JBL643" s="13"/>
      <c r="JBM643" s="13"/>
      <c r="JBN643" s="13"/>
      <c r="JBO643" s="13"/>
      <c r="JBP643" s="13"/>
      <c r="JBQ643" s="13"/>
      <c r="JBR643" s="13"/>
      <c r="JBS643" s="13"/>
      <c r="JBT643" s="13"/>
      <c r="JBU643" s="13"/>
      <c r="JBV643" s="13"/>
      <c r="JBW643" s="13"/>
      <c r="JBX643" s="13"/>
      <c r="JBY643" s="13"/>
      <c r="JBZ643" s="13"/>
      <c r="JCA643" s="13"/>
      <c r="JCB643" s="13"/>
      <c r="JCC643" s="13"/>
      <c r="JCD643" s="13"/>
      <c r="JCE643" s="13"/>
      <c r="JCF643" s="13"/>
      <c r="JCG643" s="13"/>
      <c r="JCH643" s="13"/>
      <c r="JCI643" s="13"/>
      <c r="JCJ643" s="13"/>
      <c r="JCK643" s="13"/>
      <c r="JCL643" s="13"/>
      <c r="JCM643" s="13"/>
      <c r="JCN643" s="13"/>
      <c r="JCO643" s="13"/>
      <c r="JCP643" s="13"/>
      <c r="JCQ643" s="13"/>
      <c r="JCR643" s="13"/>
      <c r="JCS643" s="13"/>
      <c r="JCT643" s="13"/>
      <c r="JCU643" s="13"/>
      <c r="JCV643" s="13"/>
      <c r="JCW643" s="13"/>
      <c r="JCX643" s="13"/>
      <c r="JCY643" s="13"/>
      <c r="JCZ643" s="13"/>
      <c r="JDA643" s="13"/>
      <c r="JDB643" s="13"/>
      <c r="JDC643" s="13"/>
      <c r="JDD643" s="13"/>
      <c r="JDE643" s="13"/>
      <c r="JDF643" s="13"/>
      <c r="JDG643" s="13"/>
      <c r="JDH643" s="13"/>
      <c r="JDI643" s="13"/>
      <c r="JDJ643" s="13"/>
      <c r="JDK643" s="13"/>
      <c r="JDL643" s="13"/>
      <c r="JDM643" s="13"/>
      <c r="JDN643" s="13"/>
      <c r="JDO643" s="13"/>
      <c r="JDP643" s="13"/>
      <c r="JDQ643" s="13"/>
      <c r="JDR643" s="13"/>
      <c r="JDS643" s="13"/>
      <c r="JDT643" s="13"/>
      <c r="JDU643" s="13"/>
      <c r="JDV643" s="13"/>
      <c r="JDW643" s="13"/>
      <c r="JDX643" s="13"/>
      <c r="JDY643" s="13"/>
      <c r="JDZ643" s="13"/>
      <c r="JEA643" s="13"/>
      <c r="JEB643" s="13"/>
      <c r="JEC643" s="13"/>
      <c r="JED643" s="13"/>
      <c r="JEE643" s="13"/>
      <c r="JEF643" s="13"/>
      <c r="JEG643" s="13"/>
      <c r="JEH643" s="13"/>
      <c r="JEI643" s="13"/>
      <c r="JEJ643" s="13"/>
      <c r="JEK643" s="13"/>
      <c r="JEL643" s="13"/>
      <c r="JEM643" s="13"/>
      <c r="JEN643" s="13"/>
      <c r="JEO643" s="13"/>
      <c r="JEP643" s="13"/>
      <c r="JEQ643" s="13"/>
      <c r="JER643" s="13"/>
      <c r="JES643" s="13"/>
      <c r="JET643" s="13"/>
      <c r="JEU643" s="13"/>
      <c r="JEV643" s="13"/>
      <c r="JEW643" s="13"/>
      <c r="JEX643" s="13"/>
      <c r="JEY643" s="13"/>
      <c r="JEZ643" s="13"/>
      <c r="JFA643" s="13"/>
      <c r="JFB643" s="13"/>
      <c r="JFC643" s="13"/>
      <c r="JFD643" s="13"/>
      <c r="JFE643" s="13"/>
      <c r="JFF643" s="13"/>
      <c r="JFG643" s="13"/>
      <c r="JFH643" s="13"/>
      <c r="JFI643" s="13"/>
      <c r="JFJ643" s="13"/>
      <c r="JFK643" s="13"/>
      <c r="JFL643" s="13"/>
      <c r="JFM643" s="13"/>
      <c r="JFN643" s="13"/>
      <c r="JFO643" s="13"/>
      <c r="JFP643" s="13"/>
      <c r="JFQ643" s="13"/>
      <c r="JFR643" s="13"/>
      <c r="JFS643" s="13"/>
      <c r="JFT643" s="13"/>
      <c r="JFU643" s="13"/>
      <c r="JFV643" s="13"/>
      <c r="JFW643" s="13"/>
      <c r="JFX643" s="13"/>
      <c r="JFY643" s="13"/>
      <c r="JFZ643" s="13"/>
      <c r="JGA643" s="13"/>
      <c r="JGB643" s="13"/>
      <c r="JGC643" s="13"/>
      <c r="JGD643" s="13"/>
      <c r="JGE643" s="13"/>
      <c r="JGF643" s="13"/>
      <c r="JGG643" s="13"/>
      <c r="JGH643" s="13"/>
      <c r="JGI643" s="13"/>
      <c r="JGJ643" s="13"/>
      <c r="JGK643" s="13"/>
      <c r="JGL643" s="13"/>
      <c r="JGM643" s="13"/>
      <c r="JGN643" s="13"/>
      <c r="JGO643" s="13"/>
      <c r="JGP643" s="13"/>
      <c r="JGQ643" s="13"/>
      <c r="JGR643" s="13"/>
      <c r="JGS643" s="13"/>
      <c r="JGT643" s="13"/>
      <c r="JGU643" s="13"/>
      <c r="JGV643" s="13"/>
      <c r="JGW643" s="13"/>
      <c r="JGX643" s="13"/>
      <c r="JGY643" s="13"/>
      <c r="JGZ643" s="13"/>
      <c r="JHA643" s="13"/>
      <c r="JHB643" s="13"/>
      <c r="JHC643" s="13"/>
      <c r="JHD643" s="13"/>
      <c r="JHE643" s="13"/>
      <c r="JHF643" s="13"/>
      <c r="JHG643" s="13"/>
      <c r="JHH643" s="13"/>
      <c r="JHI643" s="13"/>
      <c r="JHJ643" s="13"/>
      <c r="JHK643" s="13"/>
      <c r="JHL643" s="13"/>
      <c r="JHM643" s="13"/>
      <c r="JHN643" s="13"/>
      <c r="JHO643" s="13"/>
      <c r="JHP643" s="13"/>
      <c r="JHQ643" s="13"/>
      <c r="JHR643" s="13"/>
      <c r="JHS643" s="13"/>
      <c r="JHT643" s="13"/>
      <c r="JHU643" s="13"/>
      <c r="JHV643" s="13"/>
      <c r="JHW643" s="13"/>
      <c r="JHX643" s="13"/>
      <c r="JHY643" s="13"/>
      <c r="JHZ643" s="13"/>
      <c r="JIA643" s="13"/>
      <c r="JIB643" s="13"/>
      <c r="JIC643" s="13"/>
      <c r="JID643" s="13"/>
      <c r="JIE643" s="13"/>
      <c r="JIF643" s="13"/>
      <c r="JIG643" s="13"/>
      <c r="JIH643" s="13"/>
      <c r="JII643" s="13"/>
      <c r="JIJ643" s="13"/>
      <c r="JIK643" s="13"/>
      <c r="JIL643" s="13"/>
      <c r="JIM643" s="13"/>
      <c r="JIN643" s="13"/>
      <c r="JIO643" s="13"/>
      <c r="JIP643" s="13"/>
      <c r="JIQ643" s="13"/>
      <c r="JIR643" s="13"/>
      <c r="JIS643" s="13"/>
      <c r="JIT643" s="13"/>
      <c r="JIU643" s="13"/>
      <c r="JIV643" s="13"/>
      <c r="JIW643" s="13"/>
      <c r="JIX643" s="13"/>
      <c r="JIY643" s="13"/>
      <c r="JIZ643" s="13"/>
      <c r="JJA643" s="13"/>
      <c r="JJB643" s="13"/>
      <c r="JJC643" s="13"/>
      <c r="JJD643" s="13"/>
      <c r="JJE643" s="13"/>
      <c r="JJF643" s="13"/>
      <c r="JJG643" s="13"/>
      <c r="JJH643" s="13"/>
      <c r="JJI643" s="13"/>
      <c r="JJJ643" s="13"/>
      <c r="JJK643" s="13"/>
      <c r="JJL643" s="13"/>
      <c r="JJM643" s="13"/>
      <c r="JJN643" s="13"/>
      <c r="JJO643" s="13"/>
      <c r="JJP643" s="13"/>
      <c r="JJQ643" s="13"/>
      <c r="JJR643" s="13"/>
      <c r="JJS643" s="13"/>
      <c r="JJT643" s="13"/>
      <c r="JJU643" s="13"/>
      <c r="JJV643" s="13"/>
      <c r="JJW643" s="13"/>
      <c r="JJX643" s="13"/>
      <c r="JJY643" s="13"/>
      <c r="JJZ643" s="13"/>
      <c r="JKA643" s="13"/>
      <c r="JKB643" s="13"/>
      <c r="JKC643" s="13"/>
      <c r="JKD643" s="13"/>
      <c r="JKE643" s="13"/>
      <c r="JKF643" s="13"/>
      <c r="JKG643" s="13"/>
      <c r="JKH643" s="13"/>
      <c r="JKI643" s="13"/>
      <c r="JKJ643" s="13"/>
      <c r="JKK643" s="13"/>
      <c r="JKL643" s="13"/>
      <c r="JKM643" s="13"/>
      <c r="JKN643" s="13"/>
      <c r="JKO643" s="13"/>
      <c r="JKP643" s="13"/>
      <c r="JKQ643" s="13"/>
      <c r="JKR643" s="13"/>
      <c r="JKS643" s="13"/>
      <c r="JKT643" s="13"/>
      <c r="JKU643" s="13"/>
      <c r="JKV643" s="13"/>
      <c r="JKW643" s="13"/>
      <c r="JKX643" s="13"/>
      <c r="JKY643" s="13"/>
      <c r="JKZ643" s="13"/>
      <c r="JLA643" s="13"/>
      <c r="JLB643" s="13"/>
      <c r="JLC643" s="13"/>
      <c r="JLD643" s="13"/>
      <c r="JLE643" s="13"/>
      <c r="JLF643" s="13"/>
      <c r="JLG643" s="13"/>
      <c r="JLH643" s="13"/>
      <c r="JLI643" s="13"/>
      <c r="JLJ643" s="13"/>
      <c r="JLK643" s="13"/>
      <c r="JLL643" s="13"/>
      <c r="JLM643" s="13"/>
      <c r="JLN643" s="13"/>
      <c r="JLO643" s="13"/>
      <c r="JLP643" s="13"/>
      <c r="JLQ643" s="13"/>
      <c r="JLR643" s="13"/>
      <c r="JLS643" s="13"/>
      <c r="JLT643" s="13"/>
      <c r="JLU643" s="13"/>
      <c r="JLV643" s="13"/>
      <c r="JLW643" s="13"/>
      <c r="JLX643" s="13"/>
      <c r="JLY643" s="13"/>
      <c r="JLZ643" s="13"/>
      <c r="JMA643" s="13"/>
      <c r="JMB643" s="13"/>
      <c r="JMC643" s="13"/>
      <c r="JMD643" s="13"/>
      <c r="JME643" s="13"/>
      <c r="JMF643" s="13"/>
      <c r="JMG643" s="13"/>
      <c r="JMH643" s="13"/>
      <c r="JMI643" s="13"/>
      <c r="JMJ643" s="13"/>
      <c r="JMK643" s="13"/>
      <c r="JML643" s="13"/>
      <c r="JMM643" s="13"/>
      <c r="JMN643" s="13"/>
      <c r="JMO643" s="13"/>
      <c r="JMP643" s="13"/>
      <c r="JMQ643" s="13"/>
      <c r="JMR643" s="13"/>
      <c r="JMS643" s="13"/>
      <c r="JMT643" s="13"/>
      <c r="JMU643" s="13"/>
      <c r="JMV643" s="13"/>
      <c r="JMW643" s="13"/>
      <c r="JMX643" s="13"/>
      <c r="JMY643" s="13"/>
      <c r="JMZ643" s="13"/>
      <c r="JNA643" s="13"/>
      <c r="JNB643" s="13"/>
      <c r="JNC643" s="13"/>
      <c r="JND643" s="13"/>
      <c r="JNE643" s="13"/>
      <c r="JNF643" s="13"/>
      <c r="JNG643" s="13"/>
      <c r="JNH643" s="13"/>
      <c r="JNI643" s="13"/>
      <c r="JNJ643" s="13"/>
      <c r="JNK643" s="13"/>
      <c r="JNL643" s="13"/>
      <c r="JNM643" s="13"/>
      <c r="JNN643" s="13"/>
      <c r="JNO643" s="13"/>
      <c r="JNP643" s="13"/>
      <c r="JNQ643" s="13"/>
      <c r="JNR643" s="13"/>
      <c r="JNS643" s="13"/>
      <c r="JNT643" s="13"/>
      <c r="JNU643" s="13"/>
      <c r="JNV643" s="13"/>
      <c r="JNW643" s="13"/>
      <c r="JNX643" s="13"/>
      <c r="JNY643" s="13"/>
      <c r="JNZ643" s="13"/>
      <c r="JOA643" s="13"/>
      <c r="JOB643" s="13"/>
      <c r="JOC643" s="13"/>
      <c r="JOD643" s="13"/>
      <c r="JOE643" s="13"/>
      <c r="JOF643" s="13"/>
      <c r="JOG643" s="13"/>
      <c r="JOH643" s="13"/>
      <c r="JOI643" s="13"/>
      <c r="JOJ643" s="13"/>
      <c r="JOK643" s="13"/>
      <c r="JOL643" s="13"/>
      <c r="JOM643" s="13"/>
      <c r="JON643" s="13"/>
      <c r="JOO643" s="13"/>
      <c r="JOP643" s="13"/>
      <c r="JOQ643" s="13"/>
      <c r="JOR643" s="13"/>
      <c r="JOS643" s="13"/>
      <c r="JOT643" s="13"/>
      <c r="JOU643" s="13"/>
      <c r="JOV643" s="13"/>
      <c r="JOW643" s="13"/>
      <c r="JOX643" s="13"/>
      <c r="JOY643" s="13"/>
      <c r="JOZ643" s="13"/>
      <c r="JPA643" s="13"/>
      <c r="JPB643" s="13"/>
      <c r="JPC643" s="13"/>
      <c r="JPD643" s="13"/>
      <c r="JPE643" s="13"/>
      <c r="JPF643" s="13"/>
      <c r="JPG643" s="13"/>
      <c r="JPH643" s="13"/>
      <c r="JPI643" s="13"/>
      <c r="JPJ643" s="13"/>
      <c r="JPK643" s="13"/>
      <c r="JPL643" s="13"/>
      <c r="JPM643" s="13"/>
      <c r="JPN643" s="13"/>
      <c r="JPO643" s="13"/>
      <c r="JPP643" s="13"/>
      <c r="JPQ643" s="13"/>
      <c r="JPR643" s="13"/>
      <c r="JPS643" s="13"/>
      <c r="JPT643" s="13"/>
      <c r="JPU643" s="13"/>
      <c r="JPV643" s="13"/>
      <c r="JPW643" s="13"/>
      <c r="JPX643" s="13"/>
      <c r="JPY643" s="13"/>
      <c r="JPZ643" s="13"/>
      <c r="JQA643" s="13"/>
      <c r="JQB643" s="13"/>
      <c r="JQC643" s="13"/>
      <c r="JQD643" s="13"/>
      <c r="JQE643" s="13"/>
      <c r="JQF643" s="13"/>
      <c r="JQG643" s="13"/>
      <c r="JQH643" s="13"/>
      <c r="JQI643" s="13"/>
      <c r="JQJ643" s="13"/>
      <c r="JQK643" s="13"/>
      <c r="JQL643" s="13"/>
      <c r="JQM643" s="13"/>
      <c r="JQN643" s="13"/>
      <c r="JQO643" s="13"/>
      <c r="JQP643" s="13"/>
      <c r="JQQ643" s="13"/>
      <c r="JQR643" s="13"/>
      <c r="JQS643" s="13"/>
      <c r="JQT643" s="13"/>
      <c r="JQU643" s="13"/>
      <c r="JQV643" s="13"/>
      <c r="JQW643" s="13"/>
      <c r="JQX643" s="13"/>
      <c r="JQY643" s="13"/>
      <c r="JQZ643" s="13"/>
      <c r="JRA643" s="13"/>
      <c r="JRB643" s="13"/>
      <c r="JRC643" s="13"/>
      <c r="JRD643" s="13"/>
      <c r="JRE643" s="13"/>
      <c r="JRF643" s="13"/>
      <c r="JRG643" s="13"/>
      <c r="JRH643" s="13"/>
      <c r="JRI643" s="13"/>
      <c r="JRJ643" s="13"/>
      <c r="JRK643" s="13"/>
      <c r="JRL643" s="13"/>
      <c r="JRM643" s="13"/>
      <c r="JRN643" s="13"/>
      <c r="JRO643" s="13"/>
      <c r="JRP643" s="13"/>
      <c r="JRQ643" s="13"/>
      <c r="JRR643" s="13"/>
      <c r="JRS643" s="13"/>
      <c r="JRT643" s="13"/>
      <c r="JRU643" s="13"/>
      <c r="JRV643" s="13"/>
      <c r="JRW643" s="13"/>
      <c r="JRX643" s="13"/>
      <c r="JRY643" s="13"/>
      <c r="JRZ643" s="13"/>
      <c r="JSA643" s="13"/>
      <c r="JSB643" s="13"/>
      <c r="JSC643" s="13"/>
      <c r="JSD643" s="13"/>
      <c r="JSE643" s="13"/>
      <c r="JSF643" s="13"/>
      <c r="JSG643" s="13"/>
      <c r="JSH643" s="13"/>
      <c r="JSI643" s="13"/>
      <c r="JSJ643" s="13"/>
      <c r="JSK643" s="13"/>
      <c r="JSL643" s="13"/>
      <c r="JSM643" s="13"/>
      <c r="JSN643" s="13"/>
      <c r="JSO643" s="13"/>
      <c r="JSP643" s="13"/>
      <c r="JSQ643" s="13"/>
      <c r="JSR643" s="13"/>
      <c r="JSS643" s="13"/>
      <c r="JST643" s="13"/>
      <c r="JSU643" s="13"/>
      <c r="JSV643" s="13"/>
      <c r="JSW643" s="13"/>
      <c r="JSX643" s="13"/>
      <c r="JSY643" s="13"/>
      <c r="JSZ643" s="13"/>
      <c r="JTA643" s="13"/>
      <c r="JTB643" s="13"/>
      <c r="JTC643" s="13"/>
      <c r="JTD643" s="13"/>
      <c r="JTE643" s="13"/>
      <c r="JTF643" s="13"/>
      <c r="JTG643" s="13"/>
      <c r="JTH643" s="13"/>
      <c r="JTI643" s="13"/>
      <c r="JTJ643" s="13"/>
      <c r="JTK643" s="13"/>
      <c r="JTL643" s="13"/>
      <c r="JTM643" s="13"/>
      <c r="JTN643" s="13"/>
      <c r="JTO643" s="13"/>
      <c r="JTP643" s="13"/>
      <c r="JTQ643" s="13"/>
      <c r="JTR643" s="13"/>
      <c r="JTS643" s="13"/>
      <c r="JTT643" s="13"/>
      <c r="JTU643" s="13"/>
      <c r="JTV643" s="13"/>
      <c r="JTW643" s="13"/>
      <c r="JTX643" s="13"/>
      <c r="JTY643" s="13"/>
      <c r="JTZ643" s="13"/>
      <c r="JUA643" s="13"/>
      <c r="JUB643" s="13"/>
      <c r="JUC643" s="13"/>
      <c r="JUD643" s="13"/>
      <c r="JUE643" s="13"/>
      <c r="JUF643" s="13"/>
      <c r="JUG643" s="13"/>
      <c r="JUH643" s="13"/>
      <c r="JUI643" s="13"/>
      <c r="JUJ643" s="13"/>
      <c r="JUK643" s="13"/>
      <c r="JUL643" s="13"/>
      <c r="JUM643" s="13"/>
      <c r="JUN643" s="13"/>
      <c r="JUO643" s="13"/>
      <c r="JUP643" s="13"/>
      <c r="JUQ643" s="13"/>
      <c r="JUR643" s="13"/>
      <c r="JUS643" s="13"/>
      <c r="JUT643" s="13"/>
      <c r="JUU643" s="13"/>
      <c r="JUV643" s="13"/>
      <c r="JUW643" s="13"/>
      <c r="JUX643" s="13"/>
      <c r="JUY643" s="13"/>
      <c r="JUZ643" s="13"/>
      <c r="JVA643" s="13"/>
      <c r="JVB643" s="13"/>
      <c r="JVC643" s="13"/>
      <c r="JVD643" s="13"/>
      <c r="JVE643" s="13"/>
      <c r="JVF643" s="13"/>
      <c r="JVG643" s="13"/>
      <c r="JVH643" s="13"/>
      <c r="JVI643" s="13"/>
      <c r="JVJ643" s="13"/>
      <c r="JVK643" s="13"/>
      <c r="JVL643" s="13"/>
      <c r="JVM643" s="13"/>
      <c r="JVN643" s="13"/>
      <c r="JVO643" s="13"/>
      <c r="JVP643" s="13"/>
      <c r="JVQ643" s="13"/>
      <c r="JVR643" s="13"/>
      <c r="JVS643" s="13"/>
      <c r="JVT643" s="13"/>
      <c r="JVU643" s="13"/>
      <c r="JVV643" s="13"/>
      <c r="JVW643" s="13"/>
      <c r="JVX643" s="13"/>
      <c r="JVY643" s="13"/>
      <c r="JVZ643" s="13"/>
      <c r="JWA643" s="13"/>
      <c r="JWB643" s="13"/>
      <c r="JWC643" s="13"/>
      <c r="JWD643" s="13"/>
      <c r="JWE643" s="13"/>
      <c r="JWF643" s="13"/>
      <c r="JWG643" s="13"/>
      <c r="JWH643" s="13"/>
      <c r="JWI643" s="13"/>
      <c r="JWJ643" s="13"/>
      <c r="JWK643" s="13"/>
      <c r="JWL643" s="13"/>
      <c r="JWM643" s="13"/>
      <c r="JWN643" s="13"/>
      <c r="JWO643" s="13"/>
      <c r="JWP643" s="13"/>
      <c r="JWQ643" s="13"/>
      <c r="JWR643" s="13"/>
      <c r="JWS643" s="13"/>
      <c r="JWT643" s="13"/>
      <c r="JWU643" s="13"/>
      <c r="JWV643" s="13"/>
      <c r="JWW643" s="13"/>
      <c r="JWX643" s="13"/>
      <c r="JWY643" s="13"/>
      <c r="JWZ643" s="13"/>
      <c r="JXA643" s="13"/>
      <c r="JXB643" s="13"/>
      <c r="JXC643" s="13"/>
      <c r="JXD643" s="13"/>
      <c r="JXE643" s="13"/>
      <c r="JXF643" s="13"/>
      <c r="JXG643" s="13"/>
      <c r="JXH643" s="13"/>
      <c r="JXI643" s="13"/>
      <c r="JXJ643" s="13"/>
      <c r="JXK643" s="13"/>
      <c r="JXL643" s="13"/>
      <c r="JXM643" s="13"/>
      <c r="JXN643" s="13"/>
      <c r="JXO643" s="13"/>
      <c r="JXP643" s="13"/>
      <c r="JXQ643" s="13"/>
      <c r="JXR643" s="13"/>
      <c r="JXS643" s="13"/>
      <c r="JXT643" s="13"/>
      <c r="JXU643" s="13"/>
      <c r="JXV643" s="13"/>
      <c r="JXW643" s="13"/>
      <c r="JXX643" s="13"/>
      <c r="JXY643" s="13"/>
      <c r="JXZ643" s="13"/>
      <c r="JYA643" s="13"/>
      <c r="JYB643" s="13"/>
      <c r="JYC643" s="13"/>
      <c r="JYD643" s="13"/>
      <c r="JYE643" s="13"/>
      <c r="JYF643" s="13"/>
      <c r="JYG643" s="13"/>
      <c r="JYH643" s="13"/>
      <c r="JYI643" s="13"/>
      <c r="JYJ643" s="13"/>
      <c r="JYK643" s="13"/>
      <c r="JYL643" s="13"/>
      <c r="JYM643" s="13"/>
      <c r="JYN643" s="13"/>
      <c r="JYO643" s="13"/>
      <c r="JYP643" s="13"/>
      <c r="JYQ643" s="13"/>
      <c r="JYR643" s="13"/>
      <c r="JYS643" s="13"/>
      <c r="JYT643" s="13"/>
      <c r="JYU643" s="13"/>
      <c r="JYV643" s="13"/>
      <c r="JYW643" s="13"/>
      <c r="JYX643" s="13"/>
      <c r="JYY643" s="13"/>
      <c r="JYZ643" s="13"/>
      <c r="JZA643" s="13"/>
      <c r="JZB643" s="13"/>
      <c r="JZC643" s="13"/>
      <c r="JZD643" s="13"/>
      <c r="JZE643" s="13"/>
      <c r="JZF643" s="13"/>
      <c r="JZG643" s="13"/>
      <c r="JZH643" s="13"/>
      <c r="JZI643" s="13"/>
      <c r="JZJ643" s="13"/>
      <c r="JZK643" s="13"/>
      <c r="JZL643" s="13"/>
      <c r="JZM643" s="13"/>
      <c r="JZN643" s="13"/>
      <c r="JZO643" s="13"/>
      <c r="JZP643" s="13"/>
      <c r="JZQ643" s="13"/>
      <c r="JZR643" s="13"/>
      <c r="JZS643" s="13"/>
      <c r="JZT643" s="13"/>
      <c r="JZU643" s="13"/>
      <c r="JZV643" s="13"/>
      <c r="JZW643" s="13"/>
      <c r="JZX643" s="13"/>
      <c r="JZY643" s="13"/>
      <c r="JZZ643" s="13"/>
      <c r="KAA643" s="13"/>
      <c r="KAB643" s="13"/>
      <c r="KAC643" s="13"/>
      <c r="KAD643" s="13"/>
      <c r="KAE643" s="13"/>
      <c r="KAF643" s="13"/>
      <c r="KAG643" s="13"/>
      <c r="KAH643" s="13"/>
      <c r="KAI643" s="13"/>
      <c r="KAJ643" s="13"/>
      <c r="KAK643" s="13"/>
      <c r="KAL643" s="13"/>
      <c r="KAM643" s="13"/>
      <c r="KAN643" s="13"/>
      <c r="KAO643" s="13"/>
      <c r="KAP643" s="13"/>
      <c r="KAQ643" s="13"/>
      <c r="KAR643" s="13"/>
      <c r="KAS643" s="13"/>
      <c r="KAT643" s="13"/>
      <c r="KAU643" s="13"/>
      <c r="KAV643" s="13"/>
      <c r="KAW643" s="13"/>
      <c r="KAX643" s="13"/>
      <c r="KAY643" s="13"/>
      <c r="KAZ643" s="13"/>
      <c r="KBA643" s="13"/>
      <c r="KBB643" s="13"/>
      <c r="KBC643" s="13"/>
      <c r="KBD643" s="13"/>
      <c r="KBE643" s="13"/>
      <c r="KBF643" s="13"/>
      <c r="KBG643" s="13"/>
      <c r="KBH643" s="13"/>
      <c r="KBI643" s="13"/>
      <c r="KBJ643" s="13"/>
      <c r="KBK643" s="13"/>
      <c r="KBL643" s="13"/>
      <c r="KBM643" s="13"/>
      <c r="KBN643" s="13"/>
      <c r="KBO643" s="13"/>
      <c r="KBP643" s="13"/>
      <c r="KBQ643" s="13"/>
      <c r="KBR643" s="13"/>
      <c r="KBS643" s="13"/>
      <c r="KBT643" s="13"/>
      <c r="KBU643" s="13"/>
      <c r="KBV643" s="13"/>
      <c r="KBW643" s="13"/>
      <c r="KBX643" s="13"/>
      <c r="KBY643" s="13"/>
      <c r="KBZ643" s="13"/>
      <c r="KCA643" s="13"/>
      <c r="KCB643" s="13"/>
      <c r="KCC643" s="13"/>
      <c r="KCD643" s="13"/>
      <c r="KCE643" s="13"/>
      <c r="KCF643" s="13"/>
      <c r="KCG643" s="13"/>
      <c r="KCH643" s="13"/>
      <c r="KCI643" s="13"/>
      <c r="KCJ643" s="13"/>
      <c r="KCK643" s="13"/>
      <c r="KCL643" s="13"/>
      <c r="KCM643" s="13"/>
      <c r="KCN643" s="13"/>
      <c r="KCO643" s="13"/>
      <c r="KCP643" s="13"/>
      <c r="KCQ643" s="13"/>
      <c r="KCR643" s="13"/>
      <c r="KCS643" s="13"/>
      <c r="KCT643" s="13"/>
      <c r="KCU643" s="13"/>
      <c r="KCV643" s="13"/>
      <c r="KCW643" s="13"/>
      <c r="KCX643" s="13"/>
      <c r="KCY643" s="13"/>
      <c r="KCZ643" s="13"/>
      <c r="KDA643" s="13"/>
      <c r="KDB643" s="13"/>
      <c r="KDC643" s="13"/>
      <c r="KDD643" s="13"/>
      <c r="KDE643" s="13"/>
      <c r="KDF643" s="13"/>
      <c r="KDG643" s="13"/>
      <c r="KDH643" s="13"/>
      <c r="KDI643" s="13"/>
      <c r="KDJ643" s="13"/>
      <c r="KDK643" s="13"/>
      <c r="KDL643" s="13"/>
      <c r="KDM643" s="13"/>
      <c r="KDN643" s="13"/>
      <c r="KDO643" s="13"/>
      <c r="KDP643" s="13"/>
      <c r="KDQ643" s="13"/>
      <c r="KDR643" s="13"/>
      <c r="KDS643" s="13"/>
      <c r="KDT643" s="13"/>
      <c r="KDU643" s="13"/>
      <c r="KDV643" s="13"/>
      <c r="KDW643" s="13"/>
      <c r="KDX643" s="13"/>
      <c r="KDY643" s="13"/>
      <c r="KDZ643" s="13"/>
      <c r="KEA643" s="13"/>
      <c r="KEB643" s="13"/>
      <c r="KEC643" s="13"/>
      <c r="KED643" s="13"/>
      <c r="KEE643" s="13"/>
      <c r="KEF643" s="13"/>
      <c r="KEG643" s="13"/>
      <c r="KEH643" s="13"/>
      <c r="KEI643" s="13"/>
      <c r="KEJ643" s="13"/>
      <c r="KEK643" s="13"/>
      <c r="KEL643" s="13"/>
      <c r="KEM643" s="13"/>
      <c r="KEN643" s="13"/>
      <c r="KEO643" s="13"/>
      <c r="KEP643" s="13"/>
      <c r="KEQ643" s="13"/>
      <c r="KER643" s="13"/>
      <c r="KES643" s="13"/>
      <c r="KET643" s="13"/>
      <c r="KEU643" s="13"/>
      <c r="KEV643" s="13"/>
      <c r="KEW643" s="13"/>
      <c r="KEX643" s="13"/>
      <c r="KEY643" s="13"/>
      <c r="KEZ643" s="13"/>
      <c r="KFA643" s="13"/>
      <c r="KFB643" s="13"/>
      <c r="KFC643" s="13"/>
      <c r="KFD643" s="13"/>
      <c r="KFE643" s="13"/>
      <c r="KFF643" s="13"/>
      <c r="KFG643" s="13"/>
      <c r="KFH643" s="13"/>
      <c r="KFI643" s="13"/>
      <c r="KFJ643" s="13"/>
      <c r="KFK643" s="13"/>
      <c r="KFL643" s="13"/>
      <c r="KFM643" s="13"/>
      <c r="KFN643" s="13"/>
      <c r="KFO643" s="13"/>
      <c r="KFP643" s="13"/>
      <c r="KFQ643" s="13"/>
      <c r="KFR643" s="13"/>
      <c r="KFS643" s="13"/>
      <c r="KFT643" s="13"/>
      <c r="KFU643" s="13"/>
      <c r="KFV643" s="13"/>
      <c r="KFW643" s="13"/>
      <c r="KFX643" s="13"/>
      <c r="KFY643" s="13"/>
      <c r="KFZ643" s="13"/>
      <c r="KGA643" s="13"/>
      <c r="KGB643" s="13"/>
      <c r="KGC643" s="13"/>
      <c r="KGD643" s="13"/>
      <c r="KGE643" s="13"/>
      <c r="KGF643" s="13"/>
      <c r="KGG643" s="13"/>
      <c r="KGH643" s="13"/>
      <c r="KGI643" s="13"/>
      <c r="KGJ643" s="13"/>
      <c r="KGK643" s="13"/>
      <c r="KGL643" s="13"/>
      <c r="KGM643" s="13"/>
      <c r="KGN643" s="13"/>
      <c r="KGO643" s="13"/>
      <c r="KGP643" s="13"/>
      <c r="KGQ643" s="13"/>
      <c r="KGR643" s="13"/>
      <c r="KGS643" s="13"/>
      <c r="KGT643" s="13"/>
      <c r="KGU643" s="13"/>
      <c r="KGV643" s="13"/>
      <c r="KGW643" s="13"/>
      <c r="KGX643" s="13"/>
      <c r="KGY643" s="13"/>
      <c r="KGZ643" s="13"/>
      <c r="KHA643" s="13"/>
      <c r="KHB643" s="13"/>
      <c r="KHC643" s="13"/>
      <c r="KHD643" s="13"/>
      <c r="KHE643" s="13"/>
      <c r="KHF643" s="13"/>
      <c r="KHG643" s="13"/>
      <c r="KHH643" s="13"/>
      <c r="KHI643" s="13"/>
      <c r="KHJ643" s="13"/>
      <c r="KHK643" s="13"/>
      <c r="KHL643" s="13"/>
      <c r="KHM643" s="13"/>
      <c r="KHN643" s="13"/>
      <c r="KHO643" s="13"/>
      <c r="KHP643" s="13"/>
      <c r="KHQ643" s="13"/>
      <c r="KHR643" s="13"/>
      <c r="KHS643" s="13"/>
      <c r="KHT643" s="13"/>
      <c r="KHU643" s="13"/>
      <c r="KHV643" s="13"/>
      <c r="KHW643" s="13"/>
      <c r="KHX643" s="13"/>
      <c r="KHY643" s="13"/>
      <c r="KHZ643" s="13"/>
      <c r="KIA643" s="13"/>
      <c r="KIB643" s="13"/>
      <c r="KIC643" s="13"/>
      <c r="KID643" s="13"/>
      <c r="KIE643" s="13"/>
      <c r="KIF643" s="13"/>
      <c r="KIG643" s="13"/>
      <c r="KIH643" s="13"/>
      <c r="KII643" s="13"/>
      <c r="KIJ643" s="13"/>
      <c r="KIK643" s="13"/>
      <c r="KIL643" s="13"/>
      <c r="KIM643" s="13"/>
      <c r="KIN643" s="13"/>
      <c r="KIO643" s="13"/>
      <c r="KIP643" s="13"/>
      <c r="KIQ643" s="13"/>
      <c r="KIR643" s="13"/>
      <c r="KIS643" s="13"/>
      <c r="KIT643" s="13"/>
      <c r="KIU643" s="13"/>
      <c r="KIV643" s="13"/>
      <c r="KIW643" s="13"/>
      <c r="KIX643" s="13"/>
      <c r="KIY643" s="13"/>
      <c r="KIZ643" s="13"/>
      <c r="KJA643" s="13"/>
      <c r="KJB643" s="13"/>
      <c r="KJC643" s="13"/>
      <c r="KJD643" s="13"/>
      <c r="KJE643" s="13"/>
      <c r="KJF643" s="13"/>
      <c r="KJG643" s="13"/>
      <c r="KJH643" s="13"/>
      <c r="KJI643" s="13"/>
      <c r="KJJ643" s="13"/>
      <c r="KJK643" s="13"/>
      <c r="KJL643" s="13"/>
      <c r="KJM643" s="13"/>
      <c r="KJN643" s="13"/>
      <c r="KJO643" s="13"/>
      <c r="KJP643" s="13"/>
      <c r="KJQ643" s="13"/>
      <c r="KJR643" s="13"/>
      <c r="KJS643" s="13"/>
      <c r="KJT643" s="13"/>
      <c r="KJU643" s="13"/>
      <c r="KJV643" s="13"/>
      <c r="KJW643" s="13"/>
      <c r="KJX643" s="13"/>
      <c r="KJY643" s="13"/>
      <c r="KJZ643" s="13"/>
      <c r="KKA643" s="13"/>
      <c r="KKB643" s="13"/>
      <c r="KKC643" s="13"/>
      <c r="KKD643" s="13"/>
      <c r="KKE643" s="13"/>
      <c r="KKF643" s="13"/>
      <c r="KKG643" s="13"/>
      <c r="KKH643" s="13"/>
      <c r="KKI643" s="13"/>
      <c r="KKJ643" s="13"/>
      <c r="KKK643" s="13"/>
      <c r="KKL643" s="13"/>
      <c r="KKM643" s="13"/>
      <c r="KKN643" s="13"/>
      <c r="KKO643" s="13"/>
      <c r="KKP643" s="13"/>
      <c r="KKQ643" s="13"/>
      <c r="KKR643" s="13"/>
      <c r="KKS643" s="13"/>
      <c r="KKT643" s="13"/>
      <c r="KKU643" s="13"/>
      <c r="KKV643" s="13"/>
      <c r="KKW643" s="13"/>
      <c r="KKX643" s="13"/>
      <c r="KKY643" s="13"/>
      <c r="KKZ643" s="13"/>
      <c r="KLA643" s="13"/>
      <c r="KLB643" s="13"/>
      <c r="KLC643" s="13"/>
      <c r="KLD643" s="13"/>
      <c r="KLE643" s="13"/>
      <c r="KLF643" s="13"/>
      <c r="KLG643" s="13"/>
      <c r="KLH643" s="13"/>
      <c r="KLI643" s="13"/>
      <c r="KLJ643" s="13"/>
      <c r="KLK643" s="13"/>
      <c r="KLL643" s="13"/>
      <c r="KLM643" s="13"/>
      <c r="KLN643" s="13"/>
      <c r="KLO643" s="13"/>
      <c r="KLP643" s="13"/>
      <c r="KLQ643" s="13"/>
      <c r="KLR643" s="13"/>
      <c r="KLS643" s="13"/>
      <c r="KLT643" s="13"/>
      <c r="KLU643" s="13"/>
      <c r="KLV643" s="13"/>
      <c r="KLW643" s="13"/>
      <c r="KLX643" s="13"/>
      <c r="KLY643" s="13"/>
      <c r="KLZ643" s="13"/>
      <c r="KMA643" s="13"/>
      <c r="KMB643" s="13"/>
      <c r="KMC643" s="13"/>
      <c r="KMD643" s="13"/>
      <c r="KME643" s="13"/>
      <c r="KMF643" s="13"/>
      <c r="KMG643" s="13"/>
      <c r="KMH643" s="13"/>
      <c r="KMI643" s="13"/>
      <c r="KMJ643" s="13"/>
      <c r="KMK643" s="13"/>
      <c r="KML643" s="13"/>
      <c r="KMM643" s="13"/>
      <c r="KMN643" s="13"/>
      <c r="KMO643" s="13"/>
      <c r="KMP643" s="13"/>
      <c r="KMQ643" s="13"/>
      <c r="KMR643" s="13"/>
      <c r="KMS643" s="13"/>
      <c r="KMT643" s="13"/>
      <c r="KMU643" s="13"/>
      <c r="KMV643" s="13"/>
      <c r="KMW643" s="13"/>
      <c r="KMX643" s="13"/>
      <c r="KMY643" s="13"/>
      <c r="KMZ643" s="13"/>
      <c r="KNA643" s="13"/>
      <c r="KNB643" s="13"/>
      <c r="KNC643" s="13"/>
      <c r="KND643" s="13"/>
      <c r="KNE643" s="13"/>
      <c r="KNF643" s="13"/>
      <c r="KNG643" s="13"/>
      <c r="KNH643" s="13"/>
      <c r="KNI643" s="13"/>
      <c r="KNJ643" s="13"/>
      <c r="KNK643" s="13"/>
      <c r="KNL643" s="13"/>
      <c r="KNM643" s="13"/>
      <c r="KNN643" s="13"/>
      <c r="KNO643" s="13"/>
      <c r="KNP643" s="13"/>
      <c r="KNQ643" s="13"/>
      <c r="KNR643" s="13"/>
      <c r="KNS643" s="13"/>
      <c r="KNT643" s="13"/>
      <c r="KNU643" s="13"/>
      <c r="KNV643" s="13"/>
      <c r="KNW643" s="13"/>
      <c r="KNX643" s="13"/>
      <c r="KNY643" s="13"/>
      <c r="KNZ643" s="13"/>
      <c r="KOA643" s="13"/>
      <c r="KOB643" s="13"/>
      <c r="KOC643" s="13"/>
      <c r="KOD643" s="13"/>
      <c r="KOE643" s="13"/>
      <c r="KOF643" s="13"/>
      <c r="KOG643" s="13"/>
      <c r="KOH643" s="13"/>
      <c r="KOI643" s="13"/>
      <c r="KOJ643" s="13"/>
      <c r="KOK643" s="13"/>
      <c r="KOL643" s="13"/>
      <c r="KOM643" s="13"/>
      <c r="KON643" s="13"/>
      <c r="KOO643" s="13"/>
      <c r="KOP643" s="13"/>
      <c r="KOQ643" s="13"/>
      <c r="KOR643" s="13"/>
      <c r="KOS643" s="13"/>
      <c r="KOT643" s="13"/>
      <c r="KOU643" s="13"/>
      <c r="KOV643" s="13"/>
      <c r="KOW643" s="13"/>
      <c r="KOX643" s="13"/>
      <c r="KOY643" s="13"/>
      <c r="KOZ643" s="13"/>
      <c r="KPA643" s="13"/>
      <c r="KPB643" s="13"/>
      <c r="KPC643" s="13"/>
      <c r="KPD643" s="13"/>
      <c r="KPE643" s="13"/>
      <c r="KPF643" s="13"/>
      <c r="KPG643" s="13"/>
      <c r="KPH643" s="13"/>
      <c r="KPI643" s="13"/>
      <c r="KPJ643" s="13"/>
      <c r="KPK643" s="13"/>
      <c r="KPL643" s="13"/>
      <c r="KPM643" s="13"/>
      <c r="KPN643" s="13"/>
      <c r="KPO643" s="13"/>
      <c r="KPP643" s="13"/>
      <c r="KPQ643" s="13"/>
      <c r="KPR643" s="13"/>
      <c r="KPS643" s="13"/>
      <c r="KPT643" s="13"/>
      <c r="KPU643" s="13"/>
      <c r="KPV643" s="13"/>
      <c r="KPW643" s="13"/>
      <c r="KPX643" s="13"/>
      <c r="KPY643" s="13"/>
      <c r="KPZ643" s="13"/>
      <c r="KQA643" s="13"/>
      <c r="KQB643" s="13"/>
      <c r="KQC643" s="13"/>
      <c r="KQD643" s="13"/>
      <c r="KQE643" s="13"/>
      <c r="KQF643" s="13"/>
      <c r="KQG643" s="13"/>
      <c r="KQH643" s="13"/>
      <c r="KQI643" s="13"/>
      <c r="KQJ643" s="13"/>
      <c r="KQK643" s="13"/>
      <c r="KQL643" s="13"/>
      <c r="KQM643" s="13"/>
      <c r="KQN643" s="13"/>
      <c r="KQO643" s="13"/>
      <c r="KQP643" s="13"/>
      <c r="KQQ643" s="13"/>
      <c r="KQR643" s="13"/>
      <c r="KQS643" s="13"/>
      <c r="KQT643" s="13"/>
      <c r="KQU643" s="13"/>
      <c r="KQV643" s="13"/>
      <c r="KQW643" s="13"/>
      <c r="KQX643" s="13"/>
      <c r="KQY643" s="13"/>
      <c r="KQZ643" s="13"/>
      <c r="KRA643" s="13"/>
      <c r="KRB643" s="13"/>
      <c r="KRC643" s="13"/>
      <c r="KRD643" s="13"/>
      <c r="KRE643" s="13"/>
      <c r="KRF643" s="13"/>
      <c r="KRG643" s="13"/>
      <c r="KRH643" s="13"/>
      <c r="KRI643" s="13"/>
      <c r="KRJ643" s="13"/>
      <c r="KRK643" s="13"/>
      <c r="KRL643" s="13"/>
      <c r="KRM643" s="13"/>
      <c r="KRN643" s="13"/>
      <c r="KRO643" s="13"/>
      <c r="KRP643" s="13"/>
      <c r="KRQ643" s="13"/>
      <c r="KRR643" s="13"/>
      <c r="KRS643" s="13"/>
      <c r="KRT643" s="13"/>
      <c r="KRU643" s="13"/>
      <c r="KRV643" s="13"/>
      <c r="KRW643" s="13"/>
      <c r="KRX643" s="13"/>
      <c r="KRY643" s="13"/>
      <c r="KRZ643" s="13"/>
      <c r="KSA643" s="13"/>
      <c r="KSB643" s="13"/>
      <c r="KSC643" s="13"/>
      <c r="KSD643" s="13"/>
      <c r="KSE643" s="13"/>
      <c r="KSF643" s="13"/>
      <c r="KSG643" s="13"/>
      <c r="KSH643" s="13"/>
      <c r="KSI643" s="13"/>
      <c r="KSJ643" s="13"/>
      <c r="KSK643" s="13"/>
      <c r="KSL643" s="13"/>
      <c r="KSM643" s="13"/>
      <c r="KSN643" s="13"/>
      <c r="KSO643" s="13"/>
      <c r="KSP643" s="13"/>
      <c r="KSQ643" s="13"/>
      <c r="KSR643" s="13"/>
      <c r="KSS643" s="13"/>
      <c r="KST643" s="13"/>
      <c r="KSU643" s="13"/>
      <c r="KSV643" s="13"/>
      <c r="KSW643" s="13"/>
      <c r="KSX643" s="13"/>
      <c r="KSY643" s="13"/>
      <c r="KSZ643" s="13"/>
      <c r="KTA643" s="13"/>
      <c r="KTB643" s="13"/>
      <c r="KTC643" s="13"/>
      <c r="KTD643" s="13"/>
      <c r="KTE643" s="13"/>
      <c r="KTF643" s="13"/>
      <c r="KTG643" s="13"/>
      <c r="KTH643" s="13"/>
      <c r="KTI643" s="13"/>
      <c r="KTJ643" s="13"/>
      <c r="KTK643" s="13"/>
      <c r="KTL643" s="13"/>
      <c r="KTM643" s="13"/>
      <c r="KTN643" s="13"/>
      <c r="KTO643" s="13"/>
      <c r="KTP643" s="13"/>
      <c r="KTQ643" s="13"/>
      <c r="KTR643" s="13"/>
      <c r="KTS643" s="13"/>
      <c r="KTT643" s="13"/>
      <c r="KTU643" s="13"/>
      <c r="KTV643" s="13"/>
      <c r="KTW643" s="13"/>
      <c r="KTX643" s="13"/>
      <c r="KTY643" s="13"/>
      <c r="KTZ643" s="13"/>
      <c r="KUA643" s="13"/>
      <c r="KUB643" s="13"/>
      <c r="KUC643" s="13"/>
      <c r="KUD643" s="13"/>
      <c r="KUE643" s="13"/>
      <c r="KUF643" s="13"/>
      <c r="KUG643" s="13"/>
      <c r="KUH643" s="13"/>
      <c r="KUI643" s="13"/>
      <c r="KUJ643" s="13"/>
      <c r="KUK643" s="13"/>
      <c r="KUL643" s="13"/>
      <c r="KUM643" s="13"/>
      <c r="KUN643" s="13"/>
      <c r="KUO643" s="13"/>
      <c r="KUP643" s="13"/>
      <c r="KUQ643" s="13"/>
      <c r="KUR643" s="13"/>
      <c r="KUS643" s="13"/>
      <c r="KUT643" s="13"/>
      <c r="KUU643" s="13"/>
      <c r="KUV643" s="13"/>
      <c r="KUW643" s="13"/>
      <c r="KUX643" s="13"/>
      <c r="KUY643" s="13"/>
      <c r="KUZ643" s="13"/>
      <c r="KVA643" s="13"/>
      <c r="KVB643" s="13"/>
      <c r="KVC643" s="13"/>
      <c r="KVD643" s="13"/>
      <c r="KVE643" s="13"/>
      <c r="KVF643" s="13"/>
      <c r="KVG643" s="13"/>
      <c r="KVH643" s="13"/>
      <c r="KVI643" s="13"/>
      <c r="KVJ643" s="13"/>
      <c r="KVK643" s="13"/>
      <c r="KVL643" s="13"/>
      <c r="KVM643" s="13"/>
      <c r="KVN643" s="13"/>
      <c r="KVO643" s="13"/>
      <c r="KVP643" s="13"/>
      <c r="KVQ643" s="13"/>
      <c r="KVR643" s="13"/>
      <c r="KVS643" s="13"/>
      <c r="KVT643" s="13"/>
      <c r="KVU643" s="13"/>
      <c r="KVV643" s="13"/>
      <c r="KVW643" s="13"/>
      <c r="KVX643" s="13"/>
      <c r="KVY643" s="13"/>
      <c r="KVZ643" s="13"/>
      <c r="KWA643" s="13"/>
      <c r="KWB643" s="13"/>
      <c r="KWC643" s="13"/>
      <c r="KWD643" s="13"/>
      <c r="KWE643" s="13"/>
      <c r="KWF643" s="13"/>
      <c r="KWG643" s="13"/>
      <c r="KWH643" s="13"/>
      <c r="KWI643" s="13"/>
      <c r="KWJ643" s="13"/>
      <c r="KWK643" s="13"/>
      <c r="KWL643" s="13"/>
      <c r="KWM643" s="13"/>
      <c r="KWN643" s="13"/>
      <c r="KWO643" s="13"/>
      <c r="KWP643" s="13"/>
      <c r="KWQ643" s="13"/>
      <c r="KWR643" s="13"/>
      <c r="KWS643" s="13"/>
      <c r="KWT643" s="13"/>
      <c r="KWU643" s="13"/>
      <c r="KWV643" s="13"/>
      <c r="KWW643" s="13"/>
      <c r="KWX643" s="13"/>
      <c r="KWY643" s="13"/>
      <c r="KWZ643" s="13"/>
      <c r="KXA643" s="13"/>
      <c r="KXB643" s="13"/>
      <c r="KXC643" s="13"/>
      <c r="KXD643" s="13"/>
      <c r="KXE643" s="13"/>
      <c r="KXF643" s="13"/>
      <c r="KXG643" s="13"/>
      <c r="KXH643" s="13"/>
      <c r="KXI643" s="13"/>
      <c r="KXJ643" s="13"/>
      <c r="KXK643" s="13"/>
      <c r="KXL643" s="13"/>
      <c r="KXM643" s="13"/>
      <c r="KXN643" s="13"/>
      <c r="KXO643" s="13"/>
      <c r="KXP643" s="13"/>
      <c r="KXQ643" s="13"/>
      <c r="KXR643" s="13"/>
      <c r="KXS643" s="13"/>
      <c r="KXT643" s="13"/>
      <c r="KXU643" s="13"/>
      <c r="KXV643" s="13"/>
      <c r="KXW643" s="13"/>
      <c r="KXX643" s="13"/>
      <c r="KXY643" s="13"/>
      <c r="KXZ643" s="13"/>
      <c r="KYA643" s="13"/>
      <c r="KYB643" s="13"/>
      <c r="KYC643" s="13"/>
      <c r="KYD643" s="13"/>
      <c r="KYE643" s="13"/>
      <c r="KYF643" s="13"/>
      <c r="KYG643" s="13"/>
      <c r="KYH643" s="13"/>
      <c r="KYI643" s="13"/>
      <c r="KYJ643" s="13"/>
      <c r="KYK643" s="13"/>
      <c r="KYL643" s="13"/>
      <c r="KYM643" s="13"/>
      <c r="KYN643" s="13"/>
      <c r="KYO643" s="13"/>
      <c r="KYP643" s="13"/>
      <c r="KYQ643" s="13"/>
      <c r="KYR643" s="13"/>
      <c r="KYS643" s="13"/>
      <c r="KYT643" s="13"/>
      <c r="KYU643" s="13"/>
      <c r="KYV643" s="13"/>
      <c r="KYW643" s="13"/>
      <c r="KYX643" s="13"/>
      <c r="KYY643" s="13"/>
      <c r="KYZ643" s="13"/>
      <c r="KZA643" s="13"/>
      <c r="KZB643" s="13"/>
      <c r="KZC643" s="13"/>
      <c r="KZD643" s="13"/>
      <c r="KZE643" s="13"/>
      <c r="KZF643" s="13"/>
      <c r="KZG643" s="13"/>
      <c r="KZH643" s="13"/>
      <c r="KZI643" s="13"/>
      <c r="KZJ643" s="13"/>
      <c r="KZK643" s="13"/>
      <c r="KZL643" s="13"/>
      <c r="KZM643" s="13"/>
      <c r="KZN643" s="13"/>
      <c r="KZO643" s="13"/>
      <c r="KZP643" s="13"/>
      <c r="KZQ643" s="13"/>
      <c r="KZR643" s="13"/>
      <c r="KZS643" s="13"/>
      <c r="KZT643" s="13"/>
      <c r="KZU643" s="13"/>
      <c r="KZV643" s="13"/>
      <c r="KZW643" s="13"/>
      <c r="KZX643" s="13"/>
      <c r="KZY643" s="13"/>
      <c r="KZZ643" s="13"/>
      <c r="LAA643" s="13"/>
      <c r="LAB643" s="13"/>
      <c r="LAC643" s="13"/>
      <c r="LAD643" s="13"/>
      <c r="LAE643" s="13"/>
      <c r="LAF643" s="13"/>
      <c r="LAG643" s="13"/>
      <c r="LAH643" s="13"/>
      <c r="LAI643" s="13"/>
      <c r="LAJ643" s="13"/>
      <c r="LAK643" s="13"/>
      <c r="LAL643" s="13"/>
      <c r="LAM643" s="13"/>
      <c r="LAN643" s="13"/>
      <c r="LAO643" s="13"/>
      <c r="LAP643" s="13"/>
      <c r="LAQ643" s="13"/>
      <c r="LAR643" s="13"/>
      <c r="LAS643" s="13"/>
      <c r="LAT643" s="13"/>
      <c r="LAU643" s="13"/>
      <c r="LAV643" s="13"/>
      <c r="LAW643" s="13"/>
      <c r="LAX643" s="13"/>
      <c r="LAY643" s="13"/>
      <c r="LAZ643" s="13"/>
      <c r="LBA643" s="13"/>
      <c r="LBB643" s="13"/>
      <c r="LBC643" s="13"/>
      <c r="LBD643" s="13"/>
      <c r="LBE643" s="13"/>
      <c r="LBF643" s="13"/>
      <c r="LBG643" s="13"/>
      <c r="LBH643" s="13"/>
      <c r="LBI643" s="13"/>
      <c r="LBJ643" s="13"/>
      <c r="LBK643" s="13"/>
      <c r="LBL643" s="13"/>
      <c r="LBM643" s="13"/>
      <c r="LBN643" s="13"/>
      <c r="LBO643" s="13"/>
      <c r="LBP643" s="13"/>
      <c r="LBQ643" s="13"/>
      <c r="LBR643" s="13"/>
      <c r="LBS643" s="13"/>
      <c r="LBT643" s="13"/>
      <c r="LBU643" s="13"/>
      <c r="LBV643" s="13"/>
      <c r="LBW643" s="13"/>
      <c r="LBX643" s="13"/>
      <c r="LBY643" s="13"/>
      <c r="LBZ643" s="13"/>
      <c r="LCA643" s="13"/>
      <c r="LCB643" s="13"/>
      <c r="LCC643" s="13"/>
      <c r="LCD643" s="13"/>
      <c r="LCE643" s="13"/>
      <c r="LCF643" s="13"/>
      <c r="LCG643" s="13"/>
      <c r="LCH643" s="13"/>
      <c r="LCI643" s="13"/>
      <c r="LCJ643" s="13"/>
      <c r="LCK643" s="13"/>
      <c r="LCL643" s="13"/>
      <c r="LCM643" s="13"/>
      <c r="LCN643" s="13"/>
      <c r="LCO643" s="13"/>
      <c r="LCP643" s="13"/>
      <c r="LCQ643" s="13"/>
      <c r="LCR643" s="13"/>
      <c r="LCS643" s="13"/>
      <c r="LCT643" s="13"/>
      <c r="LCU643" s="13"/>
      <c r="LCV643" s="13"/>
      <c r="LCW643" s="13"/>
      <c r="LCX643" s="13"/>
      <c r="LCY643" s="13"/>
      <c r="LCZ643" s="13"/>
      <c r="LDA643" s="13"/>
      <c r="LDB643" s="13"/>
      <c r="LDC643" s="13"/>
      <c r="LDD643" s="13"/>
      <c r="LDE643" s="13"/>
      <c r="LDF643" s="13"/>
      <c r="LDG643" s="13"/>
      <c r="LDH643" s="13"/>
      <c r="LDI643" s="13"/>
      <c r="LDJ643" s="13"/>
      <c r="LDK643" s="13"/>
      <c r="LDL643" s="13"/>
      <c r="LDM643" s="13"/>
      <c r="LDN643" s="13"/>
      <c r="LDO643" s="13"/>
      <c r="LDP643" s="13"/>
      <c r="LDQ643" s="13"/>
      <c r="LDR643" s="13"/>
      <c r="LDS643" s="13"/>
      <c r="LDT643" s="13"/>
      <c r="LDU643" s="13"/>
      <c r="LDV643" s="13"/>
      <c r="LDW643" s="13"/>
      <c r="LDX643" s="13"/>
      <c r="LDY643" s="13"/>
      <c r="LDZ643" s="13"/>
      <c r="LEA643" s="13"/>
      <c r="LEB643" s="13"/>
      <c r="LEC643" s="13"/>
      <c r="LED643" s="13"/>
      <c r="LEE643" s="13"/>
      <c r="LEF643" s="13"/>
      <c r="LEG643" s="13"/>
      <c r="LEH643" s="13"/>
      <c r="LEI643" s="13"/>
      <c r="LEJ643" s="13"/>
      <c r="LEK643" s="13"/>
      <c r="LEL643" s="13"/>
      <c r="LEM643" s="13"/>
      <c r="LEN643" s="13"/>
      <c r="LEO643" s="13"/>
      <c r="LEP643" s="13"/>
      <c r="LEQ643" s="13"/>
      <c r="LER643" s="13"/>
      <c r="LES643" s="13"/>
      <c r="LET643" s="13"/>
      <c r="LEU643" s="13"/>
      <c r="LEV643" s="13"/>
      <c r="LEW643" s="13"/>
      <c r="LEX643" s="13"/>
      <c r="LEY643" s="13"/>
      <c r="LEZ643" s="13"/>
      <c r="LFA643" s="13"/>
      <c r="LFB643" s="13"/>
      <c r="LFC643" s="13"/>
      <c r="LFD643" s="13"/>
      <c r="LFE643" s="13"/>
      <c r="LFF643" s="13"/>
      <c r="LFG643" s="13"/>
      <c r="LFH643" s="13"/>
      <c r="LFI643" s="13"/>
      <c r="LFJ643" s="13"/>
      <c r="LFK643" s="13"/>
      <c r="LFL643" s="13"/>
      <c r="LFM643" s="13"/>
      <c r="LFN643" s="13"/>
      <c r="LFO643" s="13"/>
      <c r="LFP643" s="13"/>
      <c r="LFQ643" s="13"/>
      <c r="LFR643" s="13"/>
      <c r="LFS643" s="13"/>
      <c r="LFT643" s="13"/>
      <c r="LFU643" s="13"/>
      <c r="LFV643" s="13"/>
      <c r="LFW643" s="13"/>
      <c r="LFX643" s="13"/>
      <c r="LFY643" s="13"/>
      <c r="LFZ643" s="13"/>
      <c r="LGA643" s="13"/>
      <c r="LGB643" s="13"/>
      <c r="LGC643" s="13"/>
      <c r="LGD643" s="13"/>
      <c r="LGE643" s="13"/>
      <c r="LGF643" s="13"/>
      <c r="LGG643" s="13"/>
      <c r="LGH643" s="13"/>
      <c r="LGI643" s="13"/>
      <c r="LGJ643" s="13"/>
      <c r="LGK643" s="13"/>
      <c r="LGL643" s="13"/>
      <c r="LGM643" s="13"/>
      <c r="LGN643" s="13"/>
      <c r="LGO643" s="13"/>
      <c r="LGP643" s="13"/>
      <c r="LGQ643" s="13"/>
      <c r="LGR643" s="13"/>
      <c r="LGS643" s="13"/>
      <c r="LGT643" s="13"/>
      <c r="LGU643" s="13"/>
      <c r="LGV643" s="13"/>
      <c r="LGW643" s="13"/>
      <c r="LGX643" s="13"/>
      <c r="LGY643" s="13"/>
      <c r="LGZ643" s="13"/>
      <c r="LHA643" s="13"/>
      <c r="LHB643" s="13"/>
      <c r="LHC643" s="13"/>
      <c r="LHD643" s="13"/>
      <c r="LHE643" s="13"/>
      <c r="LHF643" s="13"/>
      <c r="LHG643" s="13"/>
      <c r="LHH643" s="13"/>
      <c r="LHI643" s="13"/>
      <c r="LHJ643" s="13"/>
      <c r="LHK643" s="13"/>
      <c r="LHL643" s="13"/>
      <c r="LHM643" s="13"/>
      <c r="LHN643" s="13"/>
      <c r="LHO643" s="13"/>
      <c r="LHP643" s="13"/>
      <c r="LHQ643" s="13"/>
      <c r="LHR643" s="13"/>
      <c r="LHS643" s="13"/>
      <c r="LHT643" s="13"/>
      <c r="LHU643" s="13"/>
      <c r="LHV643" s="13"/>
      <c r="LHW643" s="13"/>
      <c r="LHX643" s="13"/>
      <c r="LHY643" s="13"/>
      <c r="LHZ643" s="13"/>
      <c r="LIA643" s="13"/>
      <c r="LIB643" s="13"/>
      <c r="LIC643" s="13"/>
      <c r="LID643" s="13"/>
      <c r="LIE643" s="13"/>
      <c r="LIF643" s="13"/>
      <c r="LIG643" s="13"/>
      <c r="LIH643" s="13"/>
      <c r="LII643" s="13"/>
      <c r="LIJ643" s="13"/>
      <c r="LIK643" s="13"/>
      <c r="LIL643" s="13"/>
      <c r="LIM643" s="13"/>
      <c r="LIN643" s="13"/>
      <c r="LIO643" s="13"/>
      <c r="LIP643" s="13"/>
      <c r="LIQ643" s="13"/>
      <c r="LIR643" s="13"/>
      <c r="LIS643" s="13"/>
      <c r="LIT643" s="13"/>
      <c r="LIU643" s="13"/>
      <c r="LIV643" s="13"/>
      <c r="LIW643" s="13"/>
      <c r="LIX643" s="13"/>
      <c r="LIY643" s="13"/>
      <c r="LIZ643" s="13"/>
      <c r="LJA643" s="13"/>
      <c r="LJB643" s="13"/>
      <c r="LJC643" s="13"/>
      <c r="LJD643" s="13"/>
      <c r="LJE643" s="13"/>
      <c r="LJF643" s="13"/>
      <c r="LJG643" s="13"/>
      <c r="LJH643" s="13"/>
      <c r="LJI643" s="13"/>
      <c r="LJJ643" s="13"/>
      <c r="LJK643" s="13"/>
      <c r="LJL643" s="13"/>
      <c r="LJM643" s="13"/>
      <c r="LJN643" s="13"/>
      <c r="LJO643" s="13"/>
      <c r="LJP643" s="13"/>
      <c r="LJQ643" s="13"/>
      <c r="LJR643" s="13"/>
      <c r="LJS643" s="13"/>
      <c r="LJT643" s="13"/>
      <c r="LJU643" s="13"/>
      <c r="LJV643" s="13"/>
      <c r="LJW643" s="13"/>
      <c r="LJX643" s="13"/>
      <c r="LJY643" s="13"/>
      <c r="LJZ643" s="13"/>
      <c r="LKA643" s="13"/>
      <c r="LKB643" s="13"/>
      <c r="LKC643" s="13"/>
      <c r="LKD643" s="13"/>
      <c r="LKE643" s="13"/>
      <c r="LKF643" s="13"/>
      <c r="LKG643" s="13"/>
      <c r="LKH643" s="13"/>
      <c r="LKI643" s="13"/>
      <c r="LKJ643" s="13"/>
      <c r="LKK643" s="13"/>
      <c r="LKL643" s="13"/>
      <c r="LKM643" s="13"/>
      <c r="LKN643" s="13"/>
      <c r="LKO643" s="13"/>
      <c r="LKP643" s="13"/>
      <c r="LKQ643" s="13"/>
      <c r="LKR643" s="13"/>
      <c r="LKS643" s="13"/>
      <c r="LKT643" s="13"/>
      <c r="LKU643" s="13"/>
      <c r="LKV643" s="13"/>
      <c r="LKW643" s="13"/>
      <c r="LKX643" s="13"/>
      <c r="LKY643" s="13"/>
      <c r="LKZ643" s="13"/>
      <c r="LLA643" s="13"/>
      <c r="LLB643" s="13"/>
      <c r="LLC643" s="13"/>
      <c r="LLD643" s="13"/>
      <c r="LLE643" s="13"/>
      <c r="LLF643" s="13"/>
      <c r="LLG643" s="13"/>
      <c r="LLH643" s="13"/>
      <c r="LLI643" s="13"/>
      <c r="LLJ643" s="13"/>
      <c r="LLK643" s="13"/>
      <c r="LLL643" s="13"/>
      <c r="LLM643" s="13"/>
      <c r="LLN643" s="13"/>
      <c r="LLO643" s="13"/>
      <c r="LLP643" s="13"/>
      <c r="LLQ643" s="13"/>
      <c r="LLR643" s="13"/>
      <c r="LLS643" s="13"/>
      <c r="LLT643" s="13"/>
      <c r="LLU643" s="13"/>
      <c r="LLV643" s="13"/>
      <c r="LLW643" s="13"/>
      <c r="LLX643" s="13"/>
      <c r="LLY643" s="13"/>
      <c r="LLZ643" s="13"/>
      <c r="LMA643" s="13"/>
      <c r="LMB643" s="13"/>
      <c r="LMC643" s="13"/>
      <c r="LMD643" s="13"/>
      <c r="LME643" s="13"/>
      <c r="LMF643" s="13"/>
      <c r="LMG643" s="13"/>
      <c r="LMH643" s="13"/>
      <c r="LMI643" s="13"/>
      <c r="LMJ643" s="13"/>
      <c r="LMK643" s="13"/>
      <c r="LML643" s="13"/>
      <c r="LMM643" s="13"/>
      <c r="LMN643" s="13"/>
      <c r="LMO643" s="13"/>
      <c r="LMP643" s="13"/>
      <c r="LMQ643" s="13"/>
      <c r="LMR643" s="13"/>
      <c r="LMS643" s="13"/>
      <c r="LMT643" s="13"/>
      <c r="LMU643" s="13"/>
      <c r="LMV643" s="13"/>
      <c r="LMW643" s="13"/>
      <c r="LMX643" s="13"/>
      <c r="LMY643" s="13"/>
      <c r="LMZ643" s="13"/>
      <c r="LNA643" s="13"/>
      <c r="LNB643" s="13"/>
      <c r="LNC643" s="13"/>
      <c r="LND643" s="13"/>
      <c r="LNE643" s="13"/>
      <c r="LNF643" s="13"/>
      <c r="LNG643" s="13"/>
      <c r="LNH643" s="13"/>
      <c r="LNI643" s="13"/>
      <c r="LNJ643" s="13"/>
      <c r="LNK643" s="13"/>
      <c r="LNL643" s="13"/>
      <c r="LNM643" s="13"/>
      <c r="LNN643" s="13"/>
      <c r="LNO643" s="13"/>
      <c r="LNP643" s="13"/>
      <c r="LNQ643" s="13"/>
      <c r="LNR643" s="13"/>
      <c r="LNS643" s="13"/>
      <c r="LNT643" s="13"/>
      <c r="LNU643" s="13"/>
      <c r="LNV643" s="13"/>
      <c r="LNW643" s="13"/>
      <c r="LNX643" s="13"/>
      <c r="LNY643" s="13"/>
      <c r="LNZ643" s="13"/>
      <c r="LOA643" s="13"/>
      <c r="LOB643" s="13"/>
      <c r="LOC643" s="13"/>
      <c r="LOD643" s="13"/>
      <c r="LOE643" s="13"/>
      <c r="LOF643" s="13"/>
      <c r="LOG643" s="13"/>
      <c r="LOH643" s="13"/>
      <c r="LOI643" s="13"/>
      <c r="LOJ643" s="13"/>
      <c r="LOK643" s="13"/>
      <c r="LOL643" s="13"/>
      <c r="LOM643" s="13"/>
      <c r="LON643" s="13"/>
      <c r="LOO643" s="13"/>
      <c r="LOP643" s="13"/>
      <c r="LOQ643" s="13"/>
      <c r="LOR643" s="13"/>
      <c r="LOS643" s="13"/>
      <c r="LOT643" s="13"/>
      <c r="LOU643" s="13"/>
      <c r="LOV643" s="13"/>
      <c r="LOW643" s="13"/>
      <c r="LOX643" s="13"/>
      <c r="LOY643" s="13"/>
      <c r="LOZ643" s="13"/>
      <c r="LPA643" s="13"/>
      <c r="LPB643" s="13"/>
      <c r="LPC643" s="13"/>
      <c r="LPD643" s="13"/>
      <c r="LPE643" s="13"/>
      <c r="LPF643" s="13"/>
      <c r="LPG643" s="13"/>
      <c r="LPH643" s="13"/>
      <c r="LPI643" s="13"/>
      <c r="LPJ643" s="13"/>
      <c r="LPK643" s="13"/>
      <c r="LPL643" s="13"/>
      <c r="LPM643" s="13"/>
      <c r="LPN643" s="13"/>
      <c r="LPO643" s="13"/>
      <c r="LPP643" s="13"/>
      <c r="LPQ643" s="13"/>
      <c r="LPR643" s="13"/>
      <c r="LPS643" s="13"/>
      <c r="LPT643" s="13"/>
      <c r="LPU643" s="13"/>
      <c r="LPV643" s="13"/>
      <c r="LPW643" s="13"/>
      <c r="LPX643" s="13"/>
      <c r="LPY643" s="13"/>
      <c r="LPZ643" s="13"/>
      <c r="LQA643" s="13"/>
      <c r="LQB643" s="13"/>
      <c r="LQC643" s="13"/>
      <c r="LQD643" s="13"/>
      <c r="LQE643" s="13"/>
      <c r="LQF643" s="13"/>
      <c r="LQG643" s="13"/>
      <c r="LQH643" s="13"/>
      <c r="LQI643" s="13"/>
      <c r="LQJ643" s="13"/>
      <c r="LQK643" s="13"/>
      <c r="LQL643" s="13"/>
      <c r="LQM643" s="13"/>
      <c r="LQN643" s="13"/>
      <c r="LQO643" s="13"/>
      <c r="LQP643" s="13"/>
      <c r="LQQ643" s="13"/>
      <c r="LQR643" s="13"/>
      <c r="LQS643" s="13"/>
      <c r="LQT643" s="13"/>
      <c r="LQU643" s="13"/>
      <c r="LQV643" s="13"/>
      <c r="LQW643" s="13"/>
      <c r="LQX643" s="13"/>
      <c r="LQY643" s="13"/>
      <c r="LQZ643" s="13"/>
      <c r="LRA643" s="13"/>
      <c r="LRB643" s="13"/>
      <c r="LRC643" s="13"/>
      <c r="LRD643" s="13"/>
      <c r="LRE643" s="13"/>
      <c r="LRF643" s="13"/>
      <c r="LRG643" s="13"/>
      <c r="LRH643" s="13"/>
      <c r="LRI643" s="13"/>
      <c r="LRJ643" s="13"/>
      <c r="LRK643" s="13"/>
      <c r="LRL643" s="13"/>
      <c r="LRM643" s="13"/>
      <c r="LRN643" s="13"/>
      <c r="LRO643" s="13"/>
      <c r="LRP643" s="13"/>
      <c r="LRQ643" s="13"/>
      <c r="LRR643" s="13"/>
      <c r="LRS643" s="13"/>
      <c r="LRT643" s="13"/>
      <c r="LRU643" s="13"/>
      <c r="LRV643" s="13"/>
      <c r="LRW643" s="13"/>
      <c r="LRX643" s="13"/>
      <c r="LRY643" s="13"/>
      <c r="LRZ643" s="13"/>
      <c r="LSA643" s="13"/>
      <c r="LSB643" s="13"/>
      <c r="LSC643" s="13"/>
      <c r="LSD643" s="13"/>
      <c r="LSE643" s="13"/>
      <c r="LSF643" s="13"/>
      <c r="LSG643" s="13"/>
      <c r="LSH643" s="13"/>
      <c r="LSI643" s="13"/>
      <c r="LSJ643" s="13"/>
      <c r="LSK643" s="13"/>
      <c r="LSL643" s="13"/>
      <c r="LSM643" s="13"/>
      <c r="LSN643" s="13"/>
      <c r="LSO643" s="13"/>
      <c r="LSP643" s="13"/>
      <c r="LSQ643" s="13"/>
      <c r="LSR643" s="13"/>
      <c r="LSS643" s="13"/>
      <c r="LST643" s="13"/>
      <c r="LSU643" s="13"/>
      <c r="LSV643" s="13"/>
      <c r="LSW643" s="13"/>
      <c r="LSX643" s="13"/>
      <c r="LSY643" s="13"/>
      <c r="LSZ643" s="13"/>
      <c r="LTA643" s="13"/>
      <c r="LTB643" s="13"/>
      <c r="LTC643" s="13"/>
      <c r="LTD643" s="13"/>
      <c r="LTE643" s="13"/>
      <c r="LTF643" s="13"/>
      <c r="LTG643" s="13"/>
      <c r="LTH643" s="13"/>
      <c r="LTI643" s="13"/>
      <c r="LTJ643" s="13"/>
      <c r="LTK643" s="13"/>
      <c r="LTL643" s="13"/>
      <c r="LTM643" s="13"/>
      <c r="LTN643" s="13"/>
      <c r="LTO643" s="13"/>
      <c r="LTP643" s="13"/>
      <c r="LTQ643" s="13"/>
      <c r="LTR643" s="13"/>
      <c r="LTS643" s="13"/>
      <c r="LTT643" s="13"/>
      <c r="LTU643" s="13"/>
      <c r="LTV643" s="13"/>
      <c r="LTW643" s="13"/>
      <c r="LTX643" s="13"/>
      <c r="LTY643" s="13"/>
      <c r="LTZ643" s="13"/>
      <c r="LUA643" s="13"/>
      <c r="LUB643" s="13"/>
      <c r="LUC643" s="13"/>
      <c r="LUD643" s="13"/>
      <c r="LUE643" s="13"/>
      <c r="LUF643" s="13"/>
      <c r="LUG643" s="13"/>
      <c r="LUH643" s="13"/>
      <c r="LUI643" s="13"/>
      <c r="LUJ643" s="13"/>
      <c r="LUK643" s="13"/>
      <c r="LUL643" s="13"/>
      <c r="LUM643" s="13"/>
      <c r="LUN643" s="13"/>
      <c r="LUO643" s="13"/>
      <c r="LUP643" s="13"/>
      <c r="LUQ643" s="13"/>
      <c r="LUR643" s="13"/>
      <c r="LUS643" s="13"/>
      <c r="LUT643" s="13"/>
      <c r="LUU643" s="13"/>
      <c r="LUV643" s="13"/>
      <c r="LUW643" s="13"/>
      <c r="LUX643" s="13"/>
      <c r="LUY643" s="13"/>
      <c r="LUZ643" s="13"/>
      <c r="LVA643" s="13"/>
      <c r="LVB643" s="13"/>
      <c r="LVC643" s="13"/>
      <c r="LVD643" s="13"/>
      <c r="LVE643" s="13"/>
      <c r="LVF643" s="13"/>
      <c r="LVG643" s="13"/>
      <c r="LVH643" s="13"/>
      <c r="LVI643" s="13"/>
      <c r="LVJ643" s="13"/>
      <c r="LVK643" s="13"/>
      <c r="LVL643" s="13"/>
      <c r="LVM643" s="13"/>
      <c r="LVN643" s="13"/>
      <c r="LVO643" s="13"/>
      <c r="LVP643" s="13"/>
      <c r="LVQ643" s="13"/>
      <c r="LVR643" s="13"/>
      <c r="LVS643" s="13"/>
      <c r="LVT643" s="13"/>
      <c r="LVU643" s="13"/>
      <c r="LVV643" s="13"/>
      <c r="LVW643" s="13"/>
      <c r="LVX643" s="13"/>
      <c r="LVY643" s="13"/>
      <c r="LVZ643" s="13"/>
      <c r="LWA643" s="13"/>
      <c r="LWB643" s="13"/>
      <c r="LWC643" s="13"/>
      <c r="LWD643" s="13"/>
      <c r="LWE643" s="13"/>
      <c r="LWF643" s="13"/>
      <c r="LWG643" s="13"/>
      <c r="LWH643" s="13"/>
      <c r="LWI643" s="13"/>
      <c r="LWJ643" s="13"/>
      <c r="LWK643" s="13"/>
      <c r="LWL643" s="13"/>
      <c r="LWM643" s="13"/>
      <c r="LWN643" s="13"/>
      <c r="LWO643" s="13"/>
      <c r="LWP643" s="13"/>
      <c r="LWQ643" s="13"/>
      <c r="LWR643" s="13"/>
      <c r="LWS643" s="13"/>
      <c r="LWT643" s="13"/>
      <c r="LWU643" s="13"/>
      <c r="LWV643" s="13"/>
      <c r="LWW643" s="13"/>
      <c r="LWX643" s="13"/>
      <c r="LWY643" s="13"/>
      <c r="LWZ643" s="13"/>
      <c r="LXA643" s="13"/>
      <c r="LXB643" s="13"/>
      <c r="LXC643" s="13"/>
      <c r="LXD643" s="13"/>
      <c r="LXE643" s="13"/>
      <c r="LXF643" s="13"/>
      <c r="LXG643" s="13"/>
      <c r="LXH643" s="13"/>
      <c r="LXI643" s="13"/>
      <c r="LXJ643" s="13"/>
      <c r="LXK643" s="13"/>
      <c r="LXL643" s="13"/>
      <c r="LXM643" s="13"/>
      <c r="LXN643" s="13"/>
      <c r="LXO643" s="13"/>
      <c r="LXP643" s="13"/>
      <c r="LXQ643" s="13"/>
      <c r="LXR643" s="13"/>
      <c r="LXS643" s="13"/>
      <c r="LXT643" s="13"/>
      <c r="LXU643" s="13"/>
      <c r="LXV643" s="13"/>
      <c r="LXW643" s="13"/>
      <c r="LXX643" s="13"/>
      <c r="LXY643" s="13"/>
      <c r="LXZ643" s="13"/>
      <c r="LYA643" s="13"/>
      <c r="LYB643" s="13"/>
      <c r="LYC643" s="13"/>
      <c r="LYD643" s="13"/>
      <c r="LYE643" s="13"/>
      <c r="LYF643" s="13"/>
      <c r="LYG643" s="13"/>
      <c r="LYH643" s="13"/>
      <c r="LYI643" s="13"/>
      <c r="LYJ643" s="13"/>
      <c r="LYK643" s="13"/>
      <c r="LYL643" s="13"/>
      <c r="LYM643" s="13"/>
      <c r="LYN643" s="13"/>
      <c r="LYO643" s="13"/>
      <c r="LYP643" s="13"/>
      <c r="LYQ643" s="13"/>
      <c r="LYR643" s="13"/>
      <c r="LYS643" s="13"/>
      <c r="LYT643" s="13"/>
      <c r="LYU643" s="13"/>
      <c r="LYV643" s="13"/>
      <c r="LYW643" s="13"/>
      <c r="LYX643" s="13"/>
      <c r="LYY643" s="13"/>
      <c r="LYZ643" s="13"/>
      <c r="LZA643" s="13"/>
      <c r="LZB643" s="13"/>
      <c r="LZC643" s="13"/>
      <c r="LZD643" s="13"/>
      <c r="LZE643" s="13"/>
      <c r="LZF643" s="13"/>
      <c r="LZG643" s="13"/>
      <c r="LZH643" s="13"/>
      <c r="LZI643" s="13"/>
      <c r="LZJ643" s="13"/>
      <c r="LZK643" s="13"/>
      <c r="LZL643" s="13"/>
      <c r="LZM643" s="13"/>
      <c r="LZN643" s="13"/>
      <c r="LZO643" s="13"/>
      <c r="LZP643" s="13"/>
      <c r="LZQ643" s="13"/>
      <c r="LZR643" s="13"/>
      <c r="LZS643" s="13"/>
      <c r="LZT643" s="13"/>
      <c r="LZU643" s="13"/>
      <c r="LZV643" s="13"/>
      <c r="LZW643" s="13"/>
      <c r="LZX643" s="13"/>
      <c r="LZY643" s="13"/>
      <c r="LZZ643" s="13"/>
      <c r="MAA643" s="13"/>
      <c r="MAB643" s="13"/>
      <c r="MAC643" s="13"/>
      <c r="MAD643" s="13"/>
      <c r="MAE643" s="13"/>
      <c r="MAF643" s="13"/>
      <c r="MAG643" s="13"/>
      <c r="MAH643" s="13"/>
      <c r="MAI643" s="13"/>
      <c r="MAJ643" s="13"/>
      <c r="MAK643" s="13"/>
      <c r="MAL643" s="13"/>
      <c r="MAM643" s="13"/>
      <c r="MAN643" s="13"/>
      <c r="MAO643" s="13"/>
      <c r="MAP643" s="13"/>
      <c r="MAQ643" s="13"/>
      <c r="MAR643" s="13"/>
      <c r="MAS643" s="13"/>
      <c r="MAT643" s="13"/>
      <c r="MAU643" s="13"/>
      <c r="MAV643" s="13"/>
      <c r="MAW643" s="13"/>
      <c r="MAX643" s="13"/>
      <c r="MAY643" s="13"/>
      <c r="MAZ643" s="13"/>
      <c r="MBA643" s="13"/>
      <c r="MBB643" s="13"/>
      <c r="MBC643" s="13"/>
      <c r="MBD643" s="13"/>
      <c r="MBE643" s="13"/>
      <c r="MBF643" s="13"/>
      <c r="MBG643" s="13"/>
      <c r="MBH643" s="13"/>
      <c r="MBI643" s="13"/>
      <c r="MBJ643" s="13"/>
      <c r="MBK643" s="13"/>
      <c r="MBL643" s="13"/>
      <c r="MBM643" s="13"/>
      <c r="MBN643" s="13"/>
      <c r="MBO643" s="13"/>
      <c r="MBP643" s="13"/>
      <c r="MBQ643" s="13"/>
      <c r="MBR643" s="13"/>
      <c r="MBS643" s="13"/>
      <c r="MBT643" s="13"/>
      <c r="MBU643" s="13"/>
      <c r="MBV643" s="13"/>
      <c r="MBW643" s="13"/>
      <c r="MBX643" s="13"/>
      <c r="MBY643" s="13"/>
      <c r="MBZ643" s="13"/>
      <c r="MCA643" s="13"/>
      <c r="MCB643" s="13"/>
      <c r="MCC643" s="13"/>
      <c r="MCD643" s="13"/>
      <c r="MCE643" s="13"/>
      <c r="MCF643" s="13"/>
      <c r="MCG643" s="13"/>
      <c r="MCH643" s="13"/>
      <c r="MCI643" s="13"/>
      <c r="MCJ643" s="13"/>
      <c r="MCK643" s="13"/>
      <c r="MCL643" s="13"/>
      <c r="MCM643" s="13"/>
      <c r="MCN643" s="13"/>
      <c r="MCO643" s="13"/>
      <c r="MCP643" s="13"/>
      <c r="MCQ643" s="13"/>
      <c r="MCR643" s="13"/>
      <c r="MCS643" s="13"/>
      <c r="MCT643" s="13"/>
      <c r="MCU643" s="13"/>
      <c r="MCV643" s="13"/>
      <c r="MCW643" s="13"/>
      <c r="MCX643" s="13"/>
      <c r="MCY643" s="13"/>
      <c r="MCZ643" s="13"/>
      <c r="MDA643" s="13"/>
      <c r="MDB643" s="13"/>
      <c r="MDC643" s="13"/>
      <c r="MDD643" s="13"/>
      <c r="MDE643" s="13"/>
      <c r="MDF643" s="13"/>
      <c r="MDG643" s="13"/>
      <c r="MDH643" s="13"/>
      <c r="MDI643" s="13"/>
      <c r="MDJ643" s="13"/>
      <c r="MDK643" s="13"/>
      <c r="MDL643" s="13"/>
      <c r="MDM643" s="13"/>
      <c r="MDN643" s="13"/>
      <c r="MDO643" s="13"/>
      <c r="MDP643" s="13"/>
      <c r="MDQ643" s="13"/>
      <c r="MDR643" s="13"/>
      <c r="MDS643" s="13"/>
      <c r="MDT643" s="13"/>
      <c r="MDU643" s="13"/>
      <c r="MDV643" s="13"/>
      <c r="MDW643" s="13"/>
      <c r="MDX643" s="13"/>
      <c r="MDY643" s="13"/>
      <c r="MDZ643" s="13"/>
      <c r="MEA643" s="13"/>
      <c r="MEB643" s="13"/>
      <c r="MEC643" s="13"/>
      <c r="MED643" s="13"/>
      <c r="MEE643" s="13"/>
      <c r="MEF643" s="13"/>
      <c r="MEG643" s="13"/>
      <c r="MEH643" s="13"/>
      <c r="MEI643" s="13"/>
      <c r="MEJ643" s="13"/>
      <c r="MEK643" s="13"/>
      <c r="MEL643" s="13"/>
      <c r="MEM643" s="13"/>
      <c r="MEN643" s="13"/>
      <c r="MEO643" s="13"/>
      <c r="MEP643" s="13"/>
      <c r="MEQ643" s="13"/>
      <c r="MER643" s="13"/>
      <c r="MES643" s="13"/>
      <c r="MET643" s="13"/>
      <c r="MEU643" s="13"/>
      <c r="MEV643" s="13"/>
      <c r="MEW643" s="13"/>
      <c r="MEX643" s="13"/>
      <c r="MEY643" s="13"/>
      <c r="MEZ643" s="13"/>
      <c r="MFA643" s="13"/>
      <c r="MFB643" s="13"/>
      <c r="MFC643" s="13"/>
      <c r="MFD643" s="13"/>
      <c r="MFE643" s="13"/>
      <c r="MFF643" s="13"/>
      <c r="MFG643" s="13"/>
      <c r="MFH643" s="13"/>
      <c r="MFI643" s="13"/>
      <c r="MFJ643" s="13"/>
      <c r="MFK643" s="13"/>
      <c r="MFL643" s="13"/>
      <c r="MFM643" s="13"/>
      <c r="MFN643" s="13"/>
      <c r="MFO643" s="13"/>
      <c r="MFP643" s="13"/>
      <c r="MFQ643" s="13"/>
      <c r="MFR643" s="13"/>
      <c r="MFS643" s="13"/>
      <c r="MFT643" s="13"/>
      <c r="MFU643" s="13"/>
      <c r="MFV643" s="13"/>
      <c r="MFW643" s="13"/>
      <c r="MFX643" s="13"/>
      <c r="MFY643" s="13"/>
      <c r="MFZ643" s="13"/>
      <c r="MGA643" s="13"/>
      <c r="MGB643" s="13"/>
      <c r="MGC643" s="13"/>
      <c r="MGD643" s="13"/>
      <c r="MGE643" s="13"/>
      <c r="MGF643" s="13"/>
      <c r="MGG643" s="13"/>
      <c r="MGH643" s="13"/>
      <c r="MGI643" s="13"/>
      <c r="MGJ643" s="13"/>
      <c r="MGK643" s="13"/>
      <c r="MGL643" s="13"/>
      <c r="MGM643" s="13"/>
      <c r="MGN643" s="13"/>
      <c r="MGO643" s="13"/>
      <c r="MGP643" s="13"/>
      <c r="MGQ643" s="13"/>
      <c r="MGR643" s="13"/>
      <c r="MGS643" s="13"/>
      <c r="MGT643" s="13"/>
      <c r="MGU643" s="13"/>
      <c r="MGV643" s="13"/>
      <c r="MGW643" s="13"/>
      <c r="MGX643" s="13"/>
      <c r="MGY643" s="13"/>
      <c r="MGZ643" s="13"/>
      <c r="MHA643" s="13"/>
      <c r="MHB643" s="13"/>
      <c r="MHC643" s="13"/>
      <c r="MHD643" s="13"/>
      <c r="MHE643" s="13"/>
      <c r="MHF643" s="13"/>
      <c r="MHG643" s="13"/>
      <c r="MHH643" s="13"/>
      <c r="MHI643" s="13"/>
      <c r="MHJ643" s="13"/>
      <c r="MHK643" s="13"/>
      <c r="MHL643" s="13"/>
      <c r="MHM643" s="13"/>
      <c r="MHN643" s="13"/>
      <c r="MHO643" s="13"/>
      <c r="MHP643" s="13"/>
      <c r="MHQ643" s="13"/>
      <c r="MHR643" s="13"/>
      <c r="MHS643" s="13"/>
      <c r="MHT643" s="13"/>
      <c r="MHU643" s="13"/>
      <c r="MHV643" s="13"/>
      <c r="MHW643" s="13"/>
      <c r="MHX643" s="13"/>
      <c r="MHY643" s="13"/>
      <c r="MHZ643" s="13"/>
      <c r="MIA643" s="13"/>
      <c r="MIB643" s="13"/>
      <c r="MIC643" s="13"/>
      <c r="MID643" s="13"/>
      <c r="MIE643" s="13"/>
      <c r="MIF643" s="13"/>
      <c r="MIG643" s="13"/>
      <c r="MIH643" s="13"/>
      <c r="MII643" s="13"/>
      <c r="MIJ643" s="13"/>
      <c r="MIK643" s="13"/>
      <c r="MIL643" s="13"/>
      <c r="MIM643" s="13"/>
      <c r="MIN643" s="13"/>
      <c r="MIO643" s="13"/>
      <c r="MIP643" s="13"/>
      <c r="MIQ643" s="13"/>
      <c r="MIR643" s="13"/>
      <c r="MIS643" s="13"/>
      <c r="MIT643" s="13"/>
      <c r="MIU643" s="13"/>
      <c r="MIV643" s="13"/>
      <c r="MIW643" s="13"/>
      <c r="MIX643" s="13"/>
      <c r="MIY643" s="13"/>
      <c r="MIZ643" s="13"/>
      <c r="MJA643" s="13"/>
      <c r="MJB643" s="13"/>
      <c r="MJC643" s="13"/>
      <c r="MJD643" s="13"/>
      <c r="MJE643" s="13"/>
      <c r="MJF643" s="13"/>
      <c r="MJG643" s="13"/>
      <c r="MJH643" s="13"/>
      <c r="MJI643" s="13"/>
      <c r="MJJ643" s="13"/>
      <c r="MJK643" s="13"/>
      <c r="MJL643" s="13"/>
      <c r="MJM643" s="13"/>
      <c r="MJN643" s="13"/>
      <c r="MJO643" s="13"/>
      <c r="MJP643" s="13"/>
      <c r="MJQ643" s="13"/>
      <c r="MJR643" s="13"/>
      <c r="MJS643" s="13"/>
      <c r="MJT643" s="13"/>
      <c r="MJU643" s="13"/>
      <c r="MJV643" s="13"/>
      <c r="MJW643" s="13"/>
      <c r="MJX643" s="13"/>
      <c r="MJY643" s="13"/>
      <c r="MJZ643" s="13"/>
      <c r="MKA643" s="13"/>
      <c r="MKB643" s="13"/>
      <c r="MKC643" s="13"/>
      <c r="MKD643" s="13"/>
      <c r="MKE643" s="13"/>
      <c r="MKF643" s="13"/>
      <c r="MKG643" s="13"/>
      <c r="MKH643" s="13"/>
      <c r="MKI643" s="13"/>
      <c r="MKJ643" s="13"/>
      <c r="MKK643" s="13"/>
      <c r="MKL643" s="13"/>
      <c r="MKM643" s="13"/>
      <c r="MKN643" s="13"/>
      <c r="MKO643" s="13"/>
      <c r="MKP643" s="13"/>
      <c r="MKQ643" s="13"/>
      <c r="MKR643" s="13"/>
      <c r="MKS643" s="13"/>
      <c r="MKT643" s="13"/>
      <c r="MKU643" s="13"/>
      <c r="MKV643" s="13"/>
      <c r="MKW643" s="13"/>
      <c r="MKX643" s="13"/>
      <c r="MKY643" s="13"/>
      <c r="MKZ643" s="13"/>
      <c r="MLA643" s="13"/>
      <c r="MLB643" s="13"/>
      <c r="MLC643" s="13"/>
      <c r="MLD643" s="13"/>
      <c r="MLE643" s="13"/>
      <c r="MLF643" s="13"/>
      <c r="MLG643" s="13"/>
      <c r="MLH643" s="13"/>
      <c r="MLI643" s="13"/>
      <c r="MLJ643" s="13"/>
      <c r="MLK643" s="13"/>
      <c r="MLL643" s="13"/>
      <c r="MLM643" s="13"/>
      <c r="MLN643" s="13"/>
      <c r="MLO643" s="13"/>
      <c r="MLP643" s="13"/>
      <c r="MLQ643" s="13"/>
      <c r="MLR643" s="13"/>
      <c r="MLS643" s="13"/>
      <c r="MLT643" s="13"/>
      <c r="MLU643" s="13"/>
      <c r="MLV643" s="13"/>
      <c r="MLW643" s="13"/>
      <c r="MLX643" s="13"/>
      <c r="MLY643" s="13"/>
      <c r="MLZ643" s="13"/>
      <c r="MMA643" s="13"/>
      <c r="MMB643" s="13"/>
      <c r="MMC643" s="13"/>
      <c r="MMD643" s="13"/>
      <c r="MME643" s="13"/>
      <c r="MMF643" s="13"/>
      <c r="MMG643" s="13"/>
      <c r="MMH643" s="13"/>
      <c r="MMI643" s="13"/>
      <c r="MMJ643" s="13"/>
      <c r="MMK643" s="13"/>
      <c r="MML643" s="13"/>
      <c r="MMM643" s="13"/>
      <c r="MMN643" s="13"/>
      <c r="MMO643" s="13"/>
      <c r="MMP643" s="13"/>
      <c r="MMQ643" s="13"/>
      <c r="MMR643" s="13"/>
      <c r="MMS643" s="13"/>
      <c r="MMT643" s="13"/>
      <c r="MMU643" s="13"/>
      <c r="MMV643" s="13"/>
      <c r="MMW643" s="13"/>
      <c r="MMX643" s="13"/>
      <c r="MMY643" s="13"/>
      <c r="MMZ643" s="13"/>
      <c r="MNA643" s="13"/>
      <c r="MNB643" s="13"/>
      <c r="MNC643" s="13"/>
      <c r="MND643" s="13"/>
      <c r="MNE643" s="13"/>
      <c r="MNF643" s="13"/>
      <c r="MNG643" s="13"/>
      <c r="MNH643" s="13"/>
      <c r="MNI643" s="13"/>
      <c r="MNJ643" s="13"/>
      <c r="MNK643" s="13"/>
      <c r="MNL643" s="13"/>
      <c r="MNM643" s="13"/>
      <c r="MNN643" s="13"/>
      <c r="MNO643" s="13"/>
      <c r="MNP643" s="13"/>
      <c r="MNQ643" s="13"/>
      <c r="MNR643" s="13"/>
      <c r="MNS643" s="13"/>
      <c r="MNT643" s="13"/>
      <c r="MNU643" s="13"/>
      <c r="MNV643" s="13"/>
      <c r="MNW643" s="13"/>
      <c r="MNX643" s="13"/>
      <c r="MNY643" s="13"/>
      <c r="MNZ643" s="13"/>
      <c r="MOA643" s="13"/>
      <c r="MOB643" s="13"/>
      <c r="MOC643" s="13"/>
      <c r="MOD643" s="13"/>
      <c r="MOE643" s="13"/>
      <c r="MOF643" s="13"/>
      <c r="MOG643" s="13"/>
      <c r="MOH643" s="13"/>
      <c r="MOI643" s="13"/>
      <c r="MOJ643" s="13"/>
      <c r="MOK643" s="13"/>
      <c r="MOL643" s="13"/>
      <c r="MOM643" s="13"/>
      <c r="MON643" s="13"/>
      <c r="MOO643" s="13"/>
      <c r="MOP643" s="13"/>
      <c r="MOQ643" s="13"/>
      <c r="MOR643" s="13"/>
      <c r="MOS643" s="13"/>
      <c r="MOT643" s="13"/>
      <c r="MOU643" s="13"/>
      <c r="MOV643" s="13"/>
      <c r="MOW643" s="13"/>
      <c r="MOX643" s="13"/>
      <c r="MOY643" s="13"/>
      <c r="MOZ643" s="13"/>
      <c r="MPA643" s="13"/>
      <c r="MPB643" s="13"/>
      <c r="MPC643" s="13"/>
      <c r="MPD643" s="13"/>
      <c r="MPE643" s="13"/>
      <c r="MPF643" s="13"/>
      <c r="MPG643" s="13"/>
      <c r="MPH643" s="13"/>
      <c r="MPI643" s="13"/>
      <c r="MPJ643" s="13"/>
      <c r="MPK643" s="13"/>
      <c r="MPL643" s="13"/>
      <c r="MPM643" s="13"/>
      <c r="MPN643" s="13"/>
      <c r="MPO643" s="13"/>
      <c r="MPP643" s="13"/>
      <c r="MPQ643" s="13"/>
      <c r="MPR643" s="13"/>
      <c r="MPS643" s="13"/>
      <c r="MPT643" s="13"/>
      <c r="MPU643" s="13"/>
      <c r="MPV643" s="13"/>
      <c r="MPW643" s="13"/>
      <c r="MPX643" s="13"/>
      <c r="MPY643" s="13"/>
      <c r="MPZ643" s="13"/>
      <c r="MQA643" s="13"/>
      <c r="MQB643" s="13"/>
      <c r="MQC643" s="13"/>
      <c r="MQD643" s="13"/>
      <c r="MQE643" s="13"/>
      <c r="MQF643" s="13"/>
      <c r="MQG643" s="13"/>
      <c r="MQH643" s="13"/>
      <c r="MQI643" s="13"/>
      <c r="MQJ643" s="13"/>
      <c r="MQK643" s="13"/>
      <c r="MQL643" s="13"/>
      <c r="MQM643" s="13"/>
      <c r="MQN643" s="13"/>
      <c r="MQO643" s="13"/>
      <c r="MQP643" s="13"/>
      <c r="MQQ643" s="13"/>
      <c r="MQR643" s="13"/>
      <c r="MQS643" s="13"/>
      <c r="MQT643" s="13"/>
      <c r="MQU643" s="13"/>
      <c r="MQV643" s="13"/>
      <c r="MQW643" s="13"/>
      <c r="MQX643" s="13"/>
      <c r="MQY643" s="13"/>
      <c r="MQZ643" s="13"/>
      <c r="MRA643" s="13"/>
      <c r="MRB643" s="13"/>
      <c r="MRC643" s="13"/>
      <c r="MRD643" s="13"/>
      <c r="MRE643" s="13"/>
      <c r="MRF643" s="13"/>
      <c r="MRG643" s="13"/>
      <c r="MRH643" s="13"/>
      <c r="MRI643" s="13"/>
      <c r="MRJ643" s="13"/>
      <c r="MRK643" s="13"/>
      <c r="MRL643" s="13"/>
      <c r="MRM643" s="13"/>
      <c r="MRN643" s="13"/>
      <c r="MRO643" s="13"/>
      <c r="MRP643" s="13"/>
      <c r="MRQ643" s="13"/>
      <c r="MRR643" s="13"/>
      <c r="MRS643" s="13"/>
      <c r="MRT643" s="13"/>
      <c r="MRU643" s="13"/>
      <c r="MRV643" s="13"/>
      <c r="MRW643" s="13"/>
      <c r="MRX643" s="13"/>
      <c r="MRY643" s="13"/>
      <c r="MRZ643" s="13"/>
      <c r="MSA643" s="13"/>
      <c r="MSB643" s="13"/>
      <c r="MSC643" s="13"/>
      <c r="MSD643" s="13"/>
      <c r="MSE643" s="13"/>
      <c r="MSF643" s="13"/>
      <c r="MSG643" s="13"/>
      <c r="MSH643" s="13"/>
      <c r="MSI643" s="13"/>
      <c r="MSJ643" s="13"/>
      <c r="MSK643" s="13"/>
      <c r="MSL643" s="13"/>
      <c r="MSM643" s="13"/>
      <c r="MSN643" s="13"/>
      <c r="MSO643" s="13"/>
      <c r="MSP643" s="13"/>
      <c r="MSQ643" s="13"/>
      <c r="MSR643" s="13"/>
      <c r="MSS643" s="13"/>
      <c r="MST643" s="13"/>
      <c r="MSU643" s="13"/>
      <c r="MSV643" s="13"/>
      <c r="MSW643" s="13"/>
      <c r="MSX643" s="13"/>
      <c r="MSY643" s="13"/>
      <c r="MSZ643" s="13"/>
      <c r="MTA643" s="13"/>
      <c r="MTB643" s="13"/>
      <c r="MTC643" s="13"/>
      <c r="MTD643" s="13"/>
      <c r="MTE643" s="13"/>
      <c r="MTF643" s="13"/>
      <c r="MTG643" s="13"/>
      <c r="MTH643" s="13"/>
      <c r="MTI643" s="13"/>
      <c r="MTJ643" s="13"/>
      <c r="MTK643" s="13"/>
      <c r="MTL643" s="13"/>
      <c r="MTM643" s="13"/>
      <c r="MTN643" s="13"/>
      <c r="MTO643" s="13"/>
      <c r="MTP643" s="13"/>
      <c r="MTQ643" s="13"/>
      <c r="MTR643" s="13"/>
      <c r="MTS643" s="13"/>
      <c r="MTT643" s="13"/>
      <c r="MTU643" s="13"/>
      <c r="MTV643" s="13"/>
      <c r="MTW643" s="13"/>
      <c r="MTX643" s="13"/>
      <c r="MTY643" s="13"/>
      <c r="MTZ643" s="13"/>
      <c r="MUA643" s="13"/>
      <c r="MUB643" s="13"/>
      <c r="MUC643" s="13"/>
      <c r="MUD643" s="13"/>
      <c r="MUE643" s="13"/>
      <c r="MUF643" s="13"/>
      <c r="MUG643" s="13"/>
      <c r="MUH643" s="13"/>
      <c r="MUI643" s="13"/>
      <c r="MUJ643" s="13"/>
      <c r="MUK643" s="13"/>
      <c r="MUL643" s="13"/>
      <c r="MUM643" s="13"/>
      <c r="MUN643" s="13"/>
      <c r="MUO643" s="13"/>
      <c r="MUP643" s="13"/>
      <c r="MUQ643" s="13"/>
      <c r="MUR643" s="13"/>
      <c r="MUS643" s="13"/>
      <c r="MUT643" s="13"/>
      <c r="MUU643" s="13"/>
      <c r="MUV643" s="13"/>
      <c r="MUW643" s="13"/>
      <c r="MUX643" s="13"/>
      <c r="MUY643" s="13"/>
      <c r="MUZ643" s="13"/>
      <c r="MVA643" s="13"/>
      <c r="MVB643" s="13"/>
      <c r="MVC643" s="13"/>
      <c r="MVD643" s="13"/>
      <c r="MVE643" s="13"/>
      <c r="MVF643" s="13"/>
      <c r="MVG643" s="13"/>
      <c r="MVH643" s="13"/>
      <c r="MVI643" s="13"/>
      <c r="MVJ643" s="13"/>
      <c r="MVK643" s="13"/>
      <c r="MVL643" s="13"/>
      <c r="MVM643" s="13"/>
      <c r="MVN643" s="13"/>
      <c r="MVO643" s="13"/>
      <c r="MVP643" s="13"/>
      <c r="MVQ643" s="13"/>
      <c r="MVR643" s="13"/>
      <c r="MVS643" s="13"/>
      <c r="MVT643" s="13"/>
      <c r="MVU643" s="13"/>
      <c r="MVV643" s="13"/>
      <c r="MVW643" s="13"/>
      <c r="MVX643" s="13"/>
      <c r="MVY643" s="13"/>
      <c r="MVZ643" s="13"/>
      <c r="MWA643" s="13"/>
      <c r="MWB643" s="13"/>
      <c r="MWC643" s="13"/>
      <c r="MWD643" s="13"/>
      <c r="MWE643" s="13"/>
      <c r="MWF643" s="13"/>
      <c r="MWG643" s="13"/>
      <c r="MWH643" s="13"/>
      <c r="MWI643" s="13"/>
      <c r="MWJ643" s="13"/>
      <c r="MWK643" s="13"/>
      <c r="MWL643" s="13"/>
      <c r="MWM643" s="13"/>
      <c r="MWN643" s="13"/>
      <c r="MWO643" s="13"/>
      <c r="MWP643" s="13"/>
      <c r="MWQ643" s="13"/>
      <c r="MWR643" s="13"/>
      <c r="MWS643" s="13"/>
      <c r="MWT643" s="13"/>
      <c r="MWU643" s="13"/>
      <c r="MWV643" s="13"/>
      <c r="MWW643" s="13"/>
      <c r="MWX643" s="13"/>
      <c r="MWY643" s="13"/>
      <c r="MWZ643" s="13"/>
      <c r="MXA643" s="13"/>
      <c r="MXB643" s="13"/>
      <c r="MXC643" s="13"/>
      <c r="MXD643" s="13"/>
      <c r="MXE643" s="13"/>
      <c r="MXF643" s="13"/>
      <c r="MXG643" s="13"/>
      <c r="MXH643" s="13"/>
      <c r="MXI643" s="13"/>
      <c r="MXJ643" s="13"/>
      <c r="MXK643" s="13"/>
      <c r="MXL643" s="13"/>
      <c r="MXM643" s="13"/>
      <c r="MXN643" s="13"/>
      <c r="MXO643" s="13"/>
      <c r="MXP643" s="13"/>
      <c r="MXQ643" s="13"/>
      <c r="MXR643" s="13"/>
      <c r="MXS643" s="13"/>
      <c r="MXT643" s="13"/>
      <c r="MXU643" s="13"/>
      <c r="MXV643" s="13"/>
      <c r="MXW643" s="13"/>
      <c r="MXX643" s="13"/>
      <c r="MXY643" s="13"/>
      <c r="MXZ643" s="13"/>
      <c r="MYA643" s="13"/>
      <c r="MYB643" s="13"/>
      <c r="MYC643" s="13"/>
      <c r="MYD643" s="13"/>
      <c r="MYE643" s="13"/>
      <c r="MYF643" s="13"/>
      <c r="MYG643" s="13"/>
      <c r="MYH643" s="13"/>
      <c r="MYI643" s="13"/>
      <c r="MYJ643" s="13"/>
      <c r="MYK643" s="13"/>
      <c r="MYL643" s="13"/>
      <c r="MYM643" s="13"/>
      <c r="MYN643" s="13"/>
      <c r="MYO643" s="13"/>
      <c r="MYP643" s="13"/>
      <c r="MYQ643" s="13"/>
      <c r="MYR643" s="13"/>
      <c r="MYS643" s="13"/>
      <c r="MYT643" s="13"/>
      <c r="MYU643" s="13"/>
      <c r="MYV643" s="13"/>
      <c r="MYW643" s="13"/>
      <c r="MYX643" s="13"/>
      <c r="MYY643" s="13"/>
      <c r="MYZ643" s="13"/>
      <c r="MZA643" s="13"/>
      <c r="MZB643" s="13"/>
      <c r="MZC643" s="13"/>
      <c r="MZD643" s="13"/>
      <c r="MZE643" s="13"/>
      <c r="MZF643" s="13"/>
      <c r="MZG643" s="13"/>
      <c r="MZH643" s="13"/>
      <c r="MZI643" s="13"/>
      <c r="MZJ643" s="13"/>
      <c r="MZK643" s="13"/>
      <c r="MZL643" s="13"/>
      <c r="MZM643" s="13"/>
      <c r="MZN643" s="13"/>
      <c r="MZO643" s="13"/>
      <c r="MZP643" s="13"/>
      <c r="MZQ643" s="13"/>
      <c r="MZR643" s="13"/>
      <c r="MZS643" s="13"/>
      <c r="MZT643" s="13"/>
      <c r="MZU643" s="13"/>
      <c r="MZV643" s="13"/>
      <c r="MZW643" s="13"/>
      <c r="MZX643" s="13"/>
      <c r="MZY643" s="13"/>
      <c r="MZZ643" s="13"/>
      <c r="NAA643" s="13"/>
      <c r="NAB643" s="13"/>
      <c r="NAC643" s="13"/>
      <c r="NAD643" s="13"/>
      <c r="NAE643" s="13"/>
      <c r="NAF643" s="13"/>
      <c r="NAG643" s="13"/>
      <c r="NAH643" s="13"/>
      <c r="NAI643" s="13"/>
      <c r="NAJ643" s="13"/>
      <c r="NAK643" s="13"/>
      <c r="NAL643" s="13"/>
      <c r="NAM643" s="13"/>
      <c r="NAN643" s="13"/>
      <c r="NAO643" s="13"/>
      <c r="NAP643" s="13"/>
      <c r="NAQ643" s="13"/>
      <c r="NAR643" s="13"/>
      <c r="NAS643" s="13"/>
      <c r="NAT643" s="13"/>
      <c r="NAU643" s="13"/>
      <c r="NAV643" s="13"/>
      <c r="NAW643" s="13"/>
      <c r="NAX643" s="13"/>
      <c r="NAY643" s="13"/>
      <c r="NAZ643" s="13"/>
      <c r="NBA643" s="13"/>
      <c r="NBB643" s="13"/>
      <c r="NBC643" s="13"/>
      <c r="NBD643" s="13"/>
      <c r="NBE643" s="13"/>
      <c r="NBF643" s="13"/>
      <c r="NBG643" s="13"/>
      <c r="NBH643" s="13"/>
      <c r="NBI643" s="13"/>
      <c r="NBJ643" s="13"/>
      <c r="NBK643" s="13"/>
      <c r="NBL643" s="13"/>
      <c r="NBM643" s="13"/>
      <c r="NBN643" s="13"/>
      <c r="NBO643" s="13"/>
      <c r="NBP643" s="13"/>
      <c r="NBQ643" s="13"/>
      <c r="NBR643" s="13"/>
      <c r="NBS643" s="13"/>
      <c r="NBT643" s="13"/>
      <c r="NBU643" s="13"/>
      <c r="NBV643" s="13"/>
      <c r="NBW643" s="13"/>
      <c r="NBX643" s="13"/>
      <c r="NBY643" s="13"/>
      <c r="NBZ643" s="13"/>
      <c r="NCA643" s="13"/>
      <c r="NCB643" s="13"/>
      <c r="NCC643" s="13"/>
      <c r="NCD643" s="13"/>
      <c r="NCE643" s="13"/>
      <c r="NCF643" s="13"/>
      <c r="NCG643" s="13"/>
      <c r="NCH643" s="13"/>
      <c r="NCI643" s="13"/>
      <c r="NCJ643" s="13"/>
      <c r="NCK643" s="13"/>
      <c r="NCL643" s="13"/>
      <c r="NCM643" s="13"/>
      <c r="NCN643" s="13"/>
      <c r="NCO643" s="13"/>
      <c r="NCP643" s="13"/>
      <c r="NCQ643" s="13"/>
      <c r="NCR643" s="13"/>
      <c r="NCS643" s="13"/>
      <c r="NCT643" s="13"/>
      <c r="NCU643" s="13"/>
      <c r="NCV643" s="13"/>
      <c r="NCW643" s="13"/>
      <c r="NCX643" s="13"/>
      <c r="NCY643" s="13"/>
      <c r="NCZ643" s="13"/>
      <c r="NDA643" s="13"/>
      <c r="NDB643" s="13"/>
      <c r="NDC643" s="13"/>
      <c r="NDD643" s="13"/>
      <c r="NDE643" s="13"/>
      <c r="NDF643" s="13"/>
      <c r="NDG643" s="13"/>
      <c r="NDH643" s="13"/>
      <c r="NDI643" s="13"/>
      <c r="NDJ643" s="13"/>
      <c r="NDK643" s="13"/>
      <c r="NDL643" s="13"/>
      <c r="NDM643" s="13"/>
      <c r="NDN643" s="13"/>
      <c r="NDO643" s="13"/>
      <c r="NDP643" s="13"/>
      <c r="NDQ643" s="13"/>
      <c r="NDR643" s="13"/>
      <c r="NDS643" s="13"/>
      <c r="NDT643" s="13"/>
      <c r="NDU643" s="13"/>
      <c r="NDV643" s="13"/>
      <c r="NDW643" s="13"/>
      <c r="NDX643" s="13"/>
      <c r="NDY643" s="13"/>
      <c r="NDZ643" s="13"/>
      <c r="NEA643" s="13"/>
      <c r="NEB643" s="13"/>
      <c r="NEC643" s="13"/>
      <c r="NED643" s="13"/>
      <c r="NEE643" s="13"/>
      <c r="NEF643" s="13"/>
      <c r="NEG643" s="13"/>
      <c r="NEH643" s="13"/>
      <c r="NEI643" s="13"/>
      <c r="NEJ643" s="13"/>
      <c r="NEK643" s="13"/>
      <c r="NEL643" s="13"/>
      <c r="NEM643" s="13"/>
      <c r="NEN643" s="13"/>
      <c r="NEO643" s="13"/>
      <c r="NEP643" s="13"/>
      <c r="NEQ643" s="13"/>
      <c r="NER643" s="13"/>
      <c r="NES643" s="13"/>
      <c r="NET643" s="13"/>
      <c r="NEU643" s="13"/>
      <c r="NEV643" s="13"/>
      <c r="NEW643" s="13"/>
      <c r="NEX643" s="13"/>
      <c r="NEY643" s="13"/>
      <c r="NEZ643" s="13"/>
      <c r="NFA643" s="13"/>
      <c r="NFB643" s="13"/>
      <c r="NFC643" s="13"/>
      <c r="NFD643" s="13"/>
      <c r="NFE643" s="13"/>
      <c r="NFF643" s="13"/>
      <c r="NFG643" s="13"/>
      <c r="NFH643" s="13"/>
      <c r="NFI643" s="13"/>
      <c r="NFJ643" s="13"/>
      <c r="NFK643" s="13"/>
      <c r="NFL643" s="13"/>
      <c r="NFM643" s="13"/>
      <c r="NFN643" s="13"/>
      <c r="NFO643" s="13"/>
      <c r="NFP643" s="13"/>
      <c r="NFQ643" s="13"/>
      <c r="NFR643" s="13"/>
      <c r="NFS643" s="13"/>
      <c r="NFT643" s="13"/>
      <c r="NFU643" s="13"/>
      <c r="NFV643" s="13"/>
      <c r="NFW643" s="13"/>
      <c r="NFX643" s="13"/>
      <c r="NFY643" s="13"/>
      <c r="NFZ643" s="13"/>
      <c r="NGA643" s="13"/>
      <c r="NGB643" s="13"/>
      <c r="NGC643" s="13"/>
      <c r="NGD643" s="13"/>
      <c r="NGE643" s="13"/>
      <c r="NGF643" s="13"/>
      <c r="NGG643" s="13"/>
      <c r="NGH643" s="13"/>
      <c r="NGI643" s="13"/>
      <c r="NGJ643" s="13"/>
      <c r="NGK643" s="13"/>
      <c r="NGL643" s="13"/>
      <c r="NGM643" s="13"/>
      <c r="NGN643" s="13"/>
      <c r="NGO643" s="13"/>
      <c r="NGP643" s="13"/>
      <c r="NGQ643" s="13"/>
      <c r="NGR643" s="13"/>
      <c r="NGS643" s="13"/>
      <c r="NGT643" s="13"/>
      <c r="NGU643" s="13"/>
      <c r="NGV643" s="13"/>
      <c r="NGW643" s="13"/>
      <c r="NGX643" s="13"/>
      <c r="NGY643" s="13"/>
      <c r="NGZ643" s="13"/>
      <c r="NHA643" s="13"/>
      <c r="NHB643" s="13"/>
      <c r="NHC643" s="13"/>
      <c r="NHD643" s="13"/>
      <c r="NHE643" s="13"/>
      <c r="NHF643" s="13"/>
      <c r="NHG643" s="13"/>
      <c r="NHH643" s="13"/>
      <c r="NHI643" s="13"/>
      <c r="NHJ643" s="13"/>
      <c r="NHK643" s="13"/>
      <c r="NHL643" s="13"/>
      <c r="NHM643" s="13"/>
      <c r="NHN643" s="13"/>
      <c r="NHO643" s="13"/>
      <c r="NHP643" s="13"/>
      <c r="NHQ643" s="13"/>
      <c r="NHR643" s="13"/>
      <c r="NHS643" s="13"/>
      <c r="NHT643" s="13"/>
      <c r="NHU643" s="13"/>
      <c r="NHV643" s="13"/>
      <c r="NHW643" s="13"/>
      <c r="NHX643" s="13"/>
      <c r="NHY643" s="13"/>
      <c r="NHZ643" s="13"/>
      <c r="NIA643" s="13"/>
      <c r="NIB643" s="13"/>
      <c r="NIC643" s="13"/>
      <c r="NID643" s="13"/>
      <c r="NIE643" s="13"/>
      <c r="NIF643" s="13"/>
      <c r="NIG643" s="13"/>
      <c r="NIH643" s="13"/>
      <c r="NII643" s="13"/>
      <c r="NIJ643" s="13"/>
      <c r="NIK643" s="13"/>
      <c r="NIL643" s="13"/>
      <c r="NIM643" s="13"/>
      <c r="NIN643" s="13"/>
      <c r="NIO643" s="13"/>
      <c r="NIP643" s="13"/>
      <c r="NIQ643" s="13"/>
      <c r="NIR643" s="13"/>
      <c r="NIS643" s="13"/>
      <c r="NIT643" s="13"/>
      <c r="NIU643" s="13"/>
      <c r="NIV643" s="13"/>
      <c r="NIW643" s="13"/>
      <c r="NIX643" s="13"/>
      <c r="NIY643" s="13"/>
      <c r="NIZ643" s="13"/>
      <c r="NJA643" s="13"/>
      <c r="NJB643" s="13"/>
      <c r="NJC643" s="13"/>
      <c r="NJD643" s="13"/>
      <c r="NJE643" s="13"/>
      <c r="NJF643" s="13"/>
      <c r="NJG643" s="13"/>
      <c r="NJH643" s="13"/>
      <c r="NJI643" s="13"/>
      <c r="NJJ643" s="13"/>
      <c r="NJK643" s="13"/>
      <c r="NJL643" s="13"/>
      <c r="NJM643" s="13"/>
      <c r="NJN643" s="13"/>
      <c r="NJO643" s="13"/>
      <c r="NJP643" s="13"/>
      <c r="NJQ643" s="13"/>
      <c r="NJR643" s="13"/>
      <c r="NJS643" s="13"/>
      <c r="NJT643" s="13"/>
      <c r="NJU643" s="13"/>
      <c r="NJV643" s="13"/>
      <c r="NJW643" s="13"/>
      <c r="NJX643" s="13"/>
      <c r="NJY643" s="13"/>
      <c r="NJZ643" s="13"/>
      <c r="NKA643" s="13"/>
      <c r="NKB643" s="13"/>
      <c r="NKC643" s="13"/>
      <c r="NKD643" s="13"/>
      <c r="NKE643" s="13"/>
      <c r="NKF643" s="13"/>
      <c r="NKG643" s="13"/>
      <c r="NKH643" s="13"/>
      <c r="NKI643" s="13"/>
      <c r="NKJ643" s="13"/>
      <c r="NKK643" s="13"/>
      <c r="NKL643" s="13"/>
      <c r="NKM643" s="13"/>
      <c r="NKN643" s="13"/>
      <c r="NKO643" s="13"/>
      <c r="NKP643" s="13"/>
      <c r="NKQ643" s="13"/>
      <c r="NKR643" s="13"/>
      <c r="NKS643" s="13"/>
      <c r="NKT643" s="13"/>
      <c r="NKU643" s="13"/>
      <c r="NKV643" s="13"/>
      <c r="NKW643" s="13"/>
      <c r="NKX643" s="13"/>
      <c r="NKY643" s="13"/>
      <c r="NKZ643" s="13"/>
      <c r="NLA643" s="13"/>
      <c r="NLB643" s="13"/>
      <c r="NLC643" s="13"/>
      <c r="NLD643" s="13"/>
      <c r="NLE643" s="13"/>
      <c r="NLF643" s="13"/>
      <c r="NLG643" s="13"/>
      <c r="NLH643" s="13"/>
      <c r="NLI643" s="13"/>
      <c r="NLJ643" s="13"/>
      <c r="NLK643" s="13"/>
      <c r="NLL643" s="13"/>
      <c r="NLM643" s="13"/>
      <c r="NLN643" s="13"/>
      <c r="NLO643" s="13"/>
      <c r="NLP643" s="13"/>
      <c r="NLQ643" s="13"/>
      <c r="NLR643" s="13"/>
      <c r="NLS643" s="13"/>
      <c r="NLT643" s="13"/>
      <c r="NLU643" s="13"/>
      <c r="NLV643" s="13"/>
      <c r="NLW643" s="13"/>
      <c r="NLX643" s="13"/>
      <c r="NLY643" s="13"/>
      <c r="NLZ643" s="13"/>
      <c r="NMA643" s="13"/>
      <c r="NMB643" s="13"/>
      <c r="NMC643" s="13"/>
      <c r="NMD643" s="13"/>
      <c r="NME643" s="13"/>
      <c r="NMF643" s="13"/>
      <c r="NMG643" s="13"/>
      <c r="NMH643" s="13"/>
      <c r="NMI643" s="13"/>
      <c r="NMJ643" s="13"/>
      <c r="NMK643" s="13"/>
      <c r="NML643" s="13"/>
      <c r="NMM643" s="13"/>
      <c r="NMN643" s="13"/>
      <c r="NMO643" s="13"/>
      <c r="NMP643" s="13"/>
      <c r="NMQ643" s="13"/>
      <c r="NMR643" s="13"/>
      <c r="NMS643" s="13"/>
      <c r="NMT643" s="13"/>
      <c r="NMU643" s="13"/>
      <c r="NMV643" s="13"/>
      <c r="NMW643" s="13"/>
      <c r="NMX643" s="13"/>
      <c r="NMY643" s="13"/>
      <c r="NMZ643" s="13"/>
      <c r="NNA643" s="13"/>
      <c r="NNB643" s="13"/>
      <c r="NNC643" s="13"/>
      <c r="NND643" s="13"/>
      <c r="NNE643" s="13"/>
      <c r="NNF643" s="13"/>
      <c r="NNG643" s="13"/>
      <c r="NNH643" s="13"/>
      <c r="NNI643" s="13"/>
      <c r="NNJ643" s="13"/>
      <c r="NNK643" s="13"/>
      <c r="NNL643" s="13"/>
      <c r="NNM643" s="13"/>
      <c r="NNN643" s="13"/>
      <c r="NNO643" s="13"/>
      <c r="NNP643" s="13"/>
      <c r="NNQ643" s="13"/>
      <c r="NNR643" s="13"/>
      <c r="NNS643" s="13"/>
      <c r="NNT643" s="13"/>
      <c r="NNU643" s="13"/>
      <c r="NNV643" s="13"/>
      <c r="NNW643" s="13"/>
      <c r="NNX643" s="13"/>
      <c r="NNY643" s="13"/>
      <c r="NNZ643" s="13"/>
      <c r="NOA643" s="13"/>
      <c r="NOB643" s="13"/>
      <c r="NOC643" s="13"/>
      <c r="NOD643" s="13"/>
      <c r="NOE643" s="13"/>
      <c r="NOF643" s="13"/>
      <c r="NOG643" s="13"/>
      <c r="NOH643" s="13"/>
      <c r="NOI643" s="13"/>
      <c r="NOJ643" s="13"/>
      <c r="NOK643" s="13"/>
      <c r="NOL643" s="13"/>
      <c r="NOM643" s="13"/>
      <c r="NON643" s="13"/>
      <c r="NOO643" s="13"/>
      <c r="NOP643" s="13"/>
      <c r="NOQ643" s="13"/>
      <c r="NOR643" s="13"/>
      <c r="NOS643" s="13"/>
      <c r="NOT643" s="13"/>
      <c r="NOU643" s="13"/>
      <c r="NOV643" s="13"/>
      <c r="NOW643" s="13"/>
      <c r="NOX643" s="13"/>
      <c r="NOY643" s="13"/>
      <c r="NOZ643" s="13"/>
      <c r="NPA643" s="13"/>
      <c r="NPB643" s="13"/>
      <c r="NPC643" s="13"/>
      <c r="NPD643" s="13"/>
      <c r="NPE643" s="13"/>
      <c r="NPF643" s="13"/>
      <c r="NPG643" s="13"/>
      <c r="NPH643" s="13"/>
      <c r="NPI643" s="13"/>
      <c r="NPJ643" s="13"/>
      <c r="NPK643" s="13"/>
      <c r="NPL643" s="13"/>
      <c r="NPM643" s="13"/>
      <c r="NPN643" s="13"/>
      <c r="NPO643" s="13"/>
      <c r="NPP643" s="13"/>
      <c r="NPQ643" s="13"/>
      <c r="NPR643" s="13"/>
      <c r="NPS643" s="13"/>
      <c r="NPT643" s="13"/>
      <c r="NPU643" s="13"/>
      <c r="NPV643" s="13"/>
      <c r="NPW643" s="13"/>
      <c r="NPX643" s="13"/>
      <c r="NPY643" s="13"/>
      <c r="NPZ643" s="13"/>
      <c r="NQA643" s="13"/>
      <c r="NQB643" s="13"/>
      <c r="NQC643" s="13"/>
      <c r="NQD643" s="13"/>
      <c r="NQE643" s="13"/>
      <c r="NQF643" s="13"/>
      <c r="NQG643" s="13"/>
      <c r="NQH643" s="13"/>
      <c r="NQI643" s="13"/>
      <c r="NQJ643" s="13"/>
      <c r="NQK643" s="13"/>
      <c r="NQL643" s="13"/>
      <c r="NQM643" s="13"/>
      <c r="NQN643" s="13"/>
      <c r="NQO643" s="13"/>
      <c r="NQP643" s="13"/>
      <c r="NQQ643" s="13"/>
      <c r="NQR643" s="13"/>
      <c r="NQS643" s="13"/>
      <c r="NQT643" s="13"/>
      <c r="NQU643" s="13"/>
      <c r="NQV643" s="13"/>
      <c r="NQW643" s="13"/>
      <c r="NQX643" s="13"/>
      <c r="NQY643" s="13"/>
      <c r="NQZ643" s="13"/>
      <c r="NRA643" s="13"/>
      <c r="NRB643" s="13"/>
      <c r="NRC643" s="13"/>
      <c r="NRD643" s="13"/>
      <c r="NRE643" s="13"/>
      <c r="NRF643" s="13"/>
      <c r="NRG643" s="13"/>
      <c r="NRH643" s="13"/>
      <c r="NRI643" s="13"/>
      <c r="NRJ643" s="13"/>
      <c r="NRK643" s="13"/>
      <c r="NRL643" s="13"/>
      <c r="NRM643" s="13"/>
      <c r="NRN643" s="13"/>
      <c r="NRO643" s="13"/>
      <c r="NRP643" s="13"/>
      <c r="NRQ643" s="13"/>
      <c r="NRR643" s="13"/>
      <c r="NRS643" s="13"/>
      <c r="NRT643" s="13"/>
      <c r="NRU643" s="13"/>
      <c r="NRV643" s="13"/>
      <c r="NRW643" s="13"/>
      <c r="NRX643" s="13"/>
      <c r="NRY643" s="13"/>
      <c r="NRZ643" s="13"/>
      <c r="NSA643" s="13"/>
      <c r="NSB643" s="13"/>
      <c r="NSC643" s="13"/>
      <c r="NSD643" s="13"/>
      <c r="NSE643" s="13"/>
      <c r="NSF643" s="13"/>
      <c r="NSG643" s="13"/>
      <c r="NSH643" s="13"/>
      <c r="NSI643" s="13"/>
      <c r="NSJ643" s="13"/>
      <c r="NSK643" s="13"/>
      <c r="NSL643" s="13"/>
      <c r="NSM643" s="13"/>
      <c r="NSN643" s="13"/>
      <c r="NSO643" s="13"/>
      <c r="NSP643" s="13"/>
      <c r="NSQ643" s="13"/>
      <c r="NSR643" s="13"/>
      <c r="NSS643" s="13"/>
      <c r="NST643" s="13"/>
      <c r="NSU643" s="13"/>
      <c r="NSV643" s="13"/>
      <c r="NSW643" s="13"/>
      <c r="NSX643" s="13"/>
      <c r="NSY643" s="13"/>
      <c r="NSZ643" s="13"/>
      <c r="NTA643" s="13"/>
      <c r="NTB643" s="13"/>
      <c r="NTC643" s="13"/>
      <c r="NTD643" s="13"/>
      <c r="NTE643" s="13"/>
      <c r="NTF643" s="13"/>
      <c r="NTG643" s="13"/>
      <c r="NTH643" s="13"/>
      <c r="NTI643" s="13"/>
      <c r="NTJ643" s="13"/>
      <c r="NTK643" s="13"/>
      <c r="NTL643" s="13"/>
      <c r="NTM643" s="13"/>
      <c r="NTN643" s="13"/>
      <c r="NTO643" s="13"/>
      <c r="NTP643" s="13"/>
      <c r="NTQ643" s="13"/>
      <c r="NTR643" s="13"/>
      <c r="NTS643" s="13"/>
      <c r="NTT643" s="13"/>
      <c r="NTU643" s="13"/>
      <c r="NTV643" s="13"/>
      <c r="NTW643" s="13"/>
      <c r="NTX643" s="13"/>
      <c r="NTY643" s="13"/>
      <c r="NTZ643" s="13"/>
      <c r="NUA643" s="13"/>
      <c r="NUB643" s="13"/>
      <c r="NUC643" s="13"/>
      <c r="NUD643" s="13"/>
      <c r="NUE643" s="13"/>
      <c r="NUF643" s="13"/>
      <c r="NUG643" s="13"/>
      <c r="NUH643" s="13"/>
      <c r="NUI643" s="13"/>
      <c r="NUJ643" s="13"/>
      <c r="NUK643" s="13"/>
      <c r="NUL643" s="13"/>
      <c r="NUM643" s="13"/>
      <c r="NUN643" s="13"/>
      <c r="NUO643" s="13"/>
      <c r="NUP643" s="13"/>
      <c r="NUQ643" s="13"/>
      <c r="NUR643" s="13"/>
      <c r="NUS643" s="13"/>
      <c r="NUT643" s="13"/>
      <c r="NUU643" s="13"/>
      <c r="NUV643" s="13"/>
      <c r="NUW643" s="13"/>
      <c r="NUX643" s="13"/>
      <c r="NUY643" s="13"/>
      <c r="NUZ643" s="13"/>
      <c r="NVA643" s="13"/>
      <c r="NVB643" s="13"/>
      <c r="NVC643" s="13"/>
      <c r="NVD643" s="13"/>
      <c r="NVE643" s="13"/>
      <c r="NVF643" s="13"/>
      <c r="NVG643" s="13"/>
      <c r="NVH643" s="13"/>
      <c r="NVI643" s="13"/>
      <c r="NVJ643" s="13"/>
      <c r="NVK643" s="13"/>
      <c r="NVL643" s="13"/>
      <c r="NVM643" s="13"/>
      <c r="NVN643" s="13"/>
      <c r="NVO643" s="13"/>
      <c r="NVP643" s="13"/>
      <c r="NVQ643" s="13"/>
      <c r="NVR643" s="13"/>
      <c r="NVS643" s="13"/>
      <c r="NVT643" s="13"/>
      <c r="NVU643" s="13"/>
      <c r="NVV643" s="13"/>
      <c r="NVW643" s="13"/>
      <c r="NVX643" s="13"/>
      <c r="NVY643" s="13"/>
      <c r="NVZ643" s="13"/>
      <c r="NWA643" s="13"/>
      <c r="NWB643" s="13"/>
      <c r="NWC643" s="13"/>
      <c r="NWD643" s="13"/>
      <c r="NWE643" s="13"/>
      <c r="NWF643" s="13"/>
      <c r="NWG643" s="13"/>
      <c r="NWH643" s="13"/>
      <c r="NWI643" s="13"/>
      <c r="NWJ643" s="13"/>
      <c r="NWK643" s="13"/>
      <c r="NWL643" s="13"/>
      <c r="NWM643" s="13"/>
      <c r="NWN643" s="13"/>
      <c r="NWO643" s="13"/>
      <c r="NWP643" s="13"/>
      <c r="NWQ643" s="13"/>
      <c r="NWR643" s="13"/>
      <c r="NWS643" s="13"/>
      <c r="NWT643" s="13"/>
      <c r="NWU643" s="13"/>
      <c r="NWV643" s="13"/>
      <c r="NWW643" s="13"/>
      <c r="NWX643" s="13"/>
      <c r="NWY643" s="13"/>
      <c r="NWZ643" s="13"/>
      <c r="NXA643" s="13"/>
      <c r="NXB643" s="13"/>
      <c r="NXC643" s="13"/>
      <c r="NXD643" s="13"/>
      <c r="NXE643" s="13"/>
      <c r="NXF643" s="13"/>
      <c r="NXG643" s="13"/>
      <c r="NXH643" s="13"/>
      <c r="NXI643" s="13"/>
      <c r="NXJ643" s="13"/>
      <c r="NXK643" s="13"/>
      <c r="NXL643" s="13"/>
      <c r="NXM643" s="13"/>
      <c r="NXN643" s="13"/>
      <c r="NXO643" s="13"/>
      <c r="NXP643" s="13"/>
      <c r="NXQ643" s="13"/>
      <c r="NXR643" s="13"/>
      <c r="NXS643" s="13"/>
      <c r="NXT643" s="13"/>
      <c r="NXU643" s="13"/>
      <c r="NXV643" s="13"/>
      <c r="NXW643" s="13"/>
      <c r="NXX643" s="13"/>
      <c r="NXY643" s="13"/>
      <c r="NXZ643" s="13"/>
      <c r="NYA643" s="13"/>
      <c r="NYB643" s="13"/>
      <c r="NYC643" s="13"/>
      <c r="NYD643" s="13"/>
      <c r="NYE643" s="13"/>
      <c r="NYF643" s="13"/>
      <c r="NYG643" s="13"/>
      <c r="NYH643" s="13"/>
      <c r="NYI643" s="13"/>
      <c r="NYJ643" s="13"/>
      <c r="NYK643" s="13"/>
      <c r="NYL643" s="13"/>
      <c r="NYM643" s="13"/>
      <c r="NYN643" s="13"/>
      <c r="NYO643" s="13"/>
      <c r="NYP643" s="13"/>
      <c r="NYQ643" s="13"/>
      <c r="NYR643" s="13"/>
      <c r="NYS643" s="13"/>
      <c r="NYT643" s="13"/>
      <c r="NYU643" s="13"/>
      <c r="NYV643" s="13"/>
      <c r="NYW643" s="13"/>
      <c r="NYX643" s="13"/>
      <c r="NYY643" s="13"/>
      <c r="NYZ643" s="13"/>
      <c r="NZA643" s="13"/>
      <c r="NZB643" s="13"/>
      <c r="NZC643" s="13"/>
      <c r="NZD643" s="13"/>
      <c r="NZE643" s="13"/>
      <c r="NZF643" s="13"/>
      <c r="NZG643" s="13"/>
      <c r="NZH643" s="13"/>
      <c r="NZI643" s="13"/>
      <c r="NZJ643" s="13"/>
      <c r="NZK643" s="13"/>
      <c r="NZL643" s="13"/>
      <c r="NZM643" s="13"/>
      <c r="NZN643" s="13"/>
      <c r="NZO643" s="13"/>
      <c r="NZP643" s="13"/>
      <c r="NZQ643" s="13"/>
      <c r="NZR643" s="13"/>
      <c r="NZS643" s="13"/>
      <c r="NZT643" s="13"/>
      <c r="NZU643" s="13"/>
      <c r="NZV643" s="13"/>
      <c r="NZW643" s="13"/>
      <c r="NZX643" s="13"/>
      <c r="NZY643" s="13"/>
      <c r="NZZ643" s="13"/>
      <c r="OAA643" s="13"/>
      <c r="OAB643" s="13"/>
      <c r="OAC643" s="13"/>
      <c r="OAD643" s="13"/>
      <c r="OAE643" s="13"/>
      <c r="OAF643" s="13"/>
      <c r="OAG643" s="13"/>
      <c r="OAH643" s="13"/>
      <c r="OAI643" s="13"/>
      <c r="OAJ643" s="13"/>
      <c r="OAK643" s="13"/>
      <c r="OAL643" s="13"/>
      <c r="OAM643" s="13"/>
      <c r="OAN643" s="13"/>
      <c r="OAO643" s="13"/>
      <c r="OAP643" s="13"/>
      <c r="OAQ643" s="13"/>
      <c r="OAR643" s="13"/>
      <c r="OAS643" s="13"/>
      <c r="OAT643" s="13"/>
      <c r="OAU643" s="13"/>
      <c r="OAV643" s="13"/>
      <c r="OAW643" s="13"/>
      <c r="OAX643" s="13"/>
      <c r="OAY643" s="13"/>
      <c r="OAZ643" s="13"/>
      <c r="OBA643" s="13"/>
      <c r="OBB643" s="13"/>
      <c r="OBC643" s="13"/>
      <c r="OBD643" s="13"/>
      <c r="OBE643" s="13"/>
      <c r="OBF643" s="13"/>
      <c r="OBG643" s="13"/>
      <c r="OBH643" s="13"/>
      <c r="OBI643" s="13"/>
      <c r="OBJ643" s="13"/>
      <c r="OBK643" s="13"/>
      <c r="OBL643" s="13"/>
      <c r="OBM643" s="13"/>
      <c r="OBN643" s="13"/>
      <c r="OBO643" s="13"/>
      <c r="OBP643" s="13"/>
      <c r="OBQ643" s="13"/>
      <c r="OBR643" s="13"/>
      <c r="OBS643" s="13"/>
      <c r="OBT643" s="13"/>
      <c r="OBU643" s="13"/>
      <c r="OBV643" s="13"/>
      <c r="OBW643" s="13"/>
      <c r="OBX643" s="13"/>
      <c r="OBY643" s="13"/>
      <c r="OBZ643" s="13"/>
      <c r="OCA643" s="13"/>
      <c r="OCB643" s="13"/>
      <c r="OCC643" s="13"/>
      <c r="OCD643" s="13"/>
      <c r="OCE643" s="13"/>
      <c r="OCF643" s="13"/>
      <c r="OCG643" s="13"/>
      <c r="OCH643" s="13"/>
      <c r="OCI643" s="13"/>
      <c r="OCJ643" s="13"/>
      <c r="OCK643" s="13"/>
      <c r="OCL643" s="13"/>
      <c r="OCM643" s="13"/>
      <c r="OCN643" s="13"/>
      <c r="OCO643" s="13"/>
      <c r="OCP643" s="13"/>
      <c r="OCQ643" s="13"/>
      <c r="OCR643" s="13"/>
      <c r="OCS643" s="13"/>
      <c r="OCT643" s="13"/>
      <c r="OCU643" s="13"/>
      <c r="OCV643" s="13"/>
      <c r="OCW643" s="13"/>
      <c r="OCX643" s="13"/>
      <c r="OCY643" s="13"/>
      <c r="OCZ643" s="13"/>
      <c r="ODA643" s="13"/>
      <c r="ODB643" s="13"/>
      <c r="ODC643" s="13"/>
      <c r="ODD643" s="13"/>
      <c r="ODE643" s="13"/>
      <c r="ODF643" s="13"/>
      <c r="ODG643" s="13"/>
      <c r="ODH643" s="13"/>
      <c r="ODI643" s="13"/>
      <c r="ODJ643" s="13"/>
      <c r="ODK643" s="13"/>
      <c r="ODL643" s="13"/>
      <c r="ODM643" s="13"/>
      <c r="ODN643" s="13"/>
      <c r="ODO643" s="13"/>
      <c r="ODP643" s="13"/>
      <c r="ODQ643" s="13"/>
      <c r="ODR643" s="13"/>
      <c r="ODS643" s="13"/>
      <c r="ODT643" s="13"/>
      <c r="ODU643" s="13"/>
      <c r="ODV643" s="13"/>
      <c r="ODW643" s="13"/>
      <c r="ODX643" s="13"/>
      <c r="ODY643" s="13"/>
      <c r="ODZ643" s="13"/>
      <c r="OEA643" s="13"/>
      <c r="OEB643" s="13"/>
      <c r="OEC643" s="13"/>
      <c r="OED643" s="13"/>
      <c r="OEE643" s="13"/>
      <c r="OEF643" s="13"/>
      <c r="OEG643" s="13"/>
      <c r="OEH643" s="13"/>
      <c r="OEI643" s="13"/>
      <c r="OEJ643" s="13"/>
      <c r="OEK643" s="13"/>
      <c r="OEL643" s="13"/>
      <c r="OEM643" s="13"/>
      <c r="OEN643" s="13"/>
      <c r="OEO643" s="13"/>
      <c r="OEP643" s="13"/>
      <c r="OEQ643" s="13"/>
      <c r="OER643" s="13"/>
      <c r="OES643" s="13"/>
      <c r="OET643" s="13"/>
      <c r="OEU643" s="13"/>
      <c r="OEV643" s="13"/>
      <c r="OEW643" s="13"/>
      <c r="OEX643" s="13"/>
      <c r="OEY643" s="13"/>
      <c r="OEZ643" s="13"/>
      <c r="OFA643" s="13"/>
      <c r="OFB643" s="13"/>
      <c r="OFC643" s="13"/>
      <c r="OFD643" s="13"/>
      <c r="OFE643" s="13"/>
      <c r="OFF643" s="13"/>
      <c r="OFG643" s="13"/>
      <c r="OFH643" s="13"/>
      <c r="OFI643" s="13"/>
      <c r="OFJ643" s="13"/>
      <c r="OFK643" s="13"/>
      <c r="OFL643" s="13"/>
      <c r="OFM643" s="13"/>
      <c r="OFN643" s="13"/>
      <c r="OFO643" s="13"/>
      <c r="OFP643" s="13"/>
      <c r="OFQ643" s="13"/>
      <c r="OFR643" s="13"/>
      <c r="OFS643" s="13"/>
      <c r="OFT643" s="13"/>
      <c r="OFU643" s="13"/>
      <c r="OFV643" s="13"/>
      <c r="OFW643" s="13"/>
      <c r="OFX643" s="13"/>
      <c r="OFY643" s="13"/>
      <c r="OFZ643" s="13"/>
      <c r="OGA643" s="13"/>
      <c r="OGB643" s="13"/>
      <c r="OGC643" s="13"/>
      <c r="OGD643" s="13"/>
      <c r="OGE643" s="13"/>
      <c r="OGF643" s="13"/>
      <c r="OGG643" s="13"/>
      <c r="OGH643" s="13"/>
      <c r="OGI643" s="13"/>
      <c r="OGJ643" s="13"/>
      <c r="OGK643" s="13"/>
      <c r="OGL643" s="13"/>
      <c r="OGM643" s="13"/>
      <c r="OGN643" s="13"/>
      <c r="OGO643" s="13"/>
      <c r="OGP643" s="13"/>
      <c r="OGQ643" s="13"/>
      <c r="OGR643" s="13"/>
      <c r="OGS643" s="13"/>
      <c r="OGT643" s="13"/>
      <c r="OGU643" s="13"/>
      <c r="OGV643" s="13"/>
      <c r="OGW643" s="13"/>
      <c r="OGX643" s="13"/>
      <c r="OGY643" s="13"/>
      <c r="OGZ643" s="13"/>
      <c r="OHA643" s="13"/>
      <c r="OHB643" s="13"/>
      <c r="OHC643" s="13"/>
      <c r="OHD643" s="13"/>
      <c r="OHE643" s="13"/>
      <c r="OHF643" s="13"/>
      <c r="OHG643" s="13"/>
      <c r="OHH643" s="13"/>
      <c r="OHI643" s="13"/>
      <c r="OHJ643" s="13"/>
      <c r="OHK643" s="13"/>
      <c r="OHL643" s="13"/>
      <c r="OHM643" s="13"/>
      <c r="OHN643" s="13"/>
      <c r="OHO643" s="13"/>
      <c r="OHP643" s="13"/>
      <c r="OHQ643" s="13"/>
      <c r="OHR643" s="13"/>
      <c r="OHS643" s="13"/>
      <c r="OHT643" s="13"/>
      <c r="OHU643" s="13"/>
      <c r="OHV643" s="13"/>
      <c r="OHW643" s="13"/>
      <c r="OHX643" s="13"/>
      <c r="OHY643" s="13"/>
      <c r="OHZ643" s="13"/>
      <c r="OIA643" s="13"/>
      <c r="OIB643" s="13"/>
      <c r="OIC643" s="13"/>
      <c r="OID643" s="13"/>
      <c r="OIE643" s="13"/>
      <c r="OIF643" s="13"/>
      <c r="OIG643" s="13"/>
      <c r="OIH643" s="13"/>
      <c r="OII643" s="13"/>
      <c r="OIJ643" s="13"/>
      <c r="OIK643" s="13"/>
      <c r="OIL643" s="13"/>
      <c r="OIM643" s="13"/>
      <c r="OIN643" s="13"/>
      <c r="OIO643" s="13"/>
      <c r="OIP643" s="13"/>
      <c r="OIQ643" s="13"/>
      <c r="OIR643" s="13"/>
      <c r="OIS643" s="13"/>
      <c r="OIT643" s="13"/>
      <c r="OIU643" s="13"/>
      <c r="OIV643" s="13"/>
      <c r="OIW643" s="13"/>
      <c r="OIX643" s="13"/>
      <c r="OIY643" s="13"/>
      <c r="OIZ643" s="13"/>
      <c r="OJA643" s="13"/>
      <c r="OJB643" s="13"/>
      <c r="OJC643" s="13"/>
      <c r="OJD643" s="13"/>
      <c r="OJE643" s="13"/>
      <c r="OJF643" s="13"/>
      <c r="OJG643" s="13"/>
      <c r="OJH643" s="13"/>
      <c r="OJI643" s="13"/>
      <c r="OJJ643" s="13"/>
      <c r="OJK643" s="13"/>
      <c r="OJL643" s="13"/>
      <c r="OJM643" s="13"/>
      <c r="OJN643" s="13"/>
      <c r="OJO643" s="13"/>
      <c r="OJP643" s="13"/>
      <c r="OJQ643" s="13"/>
      <c r="OJR643" s="13"/>
      <c r="OJS643" s="13"/>
      <c r="OJT643" s="13"/>
      <c r="OJU643" s="13"/>
      <c r="OJV643" s="13"/>
      <c r="OJW643" s="13"/>
      <c r="OJX643" s="13"/>
      <c r="OJY643" s="13"/>
      <c r="OJZ643" s="13"/>
      <c r="OKA643" s="13"/>
      <c r="OKB643" s="13"/>
      <c r="OKC643" s="13"/>
      <c r="OKD643" s="13"/>
      <c r="OKE643" s="13"/>
      <c r="OKF643" s="13"/>
      <c r="OKG643" s="13"/>
      <c r="OKH643" s="13"/>
      <c r="OKI643" s="13"/>
      <c r="OKJ643" s="13"/>
      <c r="OKK643" s="13"/>
      <c r="OKL643" s="13"/>
      <c r="OKM643" s="13"/>
      <c r="OKN643" s="13"/>
      <c r="OKO643" s="13"/>
      <c r="OKP643" s="13"/>
      <c r="OKQ643" s="13"/>
      <c r="OKR643" s="13"/>
      <c r="OKS643" s="13"/>
      <c r="OKT643" s="13"/>
      <c r="OKU643" s="13"/>
      <c r="OKV643" s="13"/>
      <c r="OKW643" s="13"/>
      <c r="OKX643" s="13"/>
      <c r="OKY643" s="13"/>
      <c r="OKZ643" s="13"/>
      <c r="OLA643" s="13"/>
      <c r="OLB643" s="13"/>
      <c r="OLC643" s="13"/>
      <c r="OLD643" s="13"/>
      <c r="OLE643" s="13"/>
      <c r="OLF643" s="13"/>
      <c r="OLG643" s="13"/>
      <c r="OLH643" s="13"/>
      <c r="OLI643" s="13"/>
      <c r="OLJ643" s="13"/>
      <c r="OLK643" s="13"/>
      <c r="OLL643" s="13"/>
      <c r="OLM643" s="13"/>
      <c r="OLN643" s="13"/>
      <c r="OLO643" s="13"/>
      <c r="OLP643" s="13"/>
      <c r="OLQ643" s="13"/>
      <c r="OLR643" s="13"/>
      <c r="OLS643" s="13"/>
      <c r="OLT643" s="13"/>
      <c r="OLU643" s="13"/>
      <c r="OLV643" s="13"/>
      <c r="OLW643" s="13"/>
      <c r="OLX643" s="13"/>
      <c r="OLY643" s="13"/>
      <c r="OLZ643" s="13"/>
      <c r="OMA643" s="13"/>
      <c r="OMB643" s="13"/>
      <c r="OMC643" s="13"/>
      <c r="OMD643" s="13"/>
      <c r="OME643" s="13"/>
      <c r="OMF643" s="13"/>
      <c r="OMG643" s="13"/>
      <c r="OMH643" s="13"/>
      <c r="OMI643" s="13"/>
      <c r="OMJ643" s="13"/>
      <c r="OMK643" s="13"/>
      <c r="OML643" s="13"/>
      <c r="OMM643" s="13"/>
      <c r="OMN643" s="13"/>
      <c r="OMO643" s="13"/>
      <c r="OMP643" s="13"/>
      <c r="OMQ643" s="13"/>
      <c r="OMR643" s="13"/>
      <c r="OMS643" s="13"/>
      <c r="OMT643" s="13"/>
      <c r="OMU643" s="13"/>
      <c r="OMV643" s="13"/>
      <c r="OMW643" s="13"/>
      <c r="OMX643" s="13"/>
      <c r="OMY643" s="13"/>
      <c r="OMZ643" s="13"/>
      <c r="ONA643" s="13"/>
      <c r="ONB643" s="13"/>
      <c r="ONC643" s="13"/>
      <c r="OND643" s="13"/>
      <c r="ONE643" s="13"/>
      <c r="ONF643" s="13"/>
      <c r="ONG643" s="13"/>
      <c r="ONH643" s="13"/>
      <c r="ONI643" s="13"/>
      <c r="ONJ643" s="13"/>
      <c r="ONK643" s="13"/>
      <c r="ONL643" s="13"/>
      <c r="ONM643" s="13"/>
      <c r="ONN643" s="13"/>
      <c r="ONO643" s="13"/>
      <c r="ONP643" s="13"/>
      <c r="ONQ643" s="13"/>
      <c r="ONR643" s="13"/>
      <c r="ONS643" s="13"/>
      <c r="ONT643" s="13"/>
      <c r="ONU643" s="13"/>
      <c r="ONV643" s="13"/>
      <c r="ONW643" s="13"/>
      <c r="ONX643" s="13"/>
      <c r="ONY643" s="13"/>
      <c r="ONZ643" s="13"/>
      <c r="OOA643" s="13"/>
      <c r="OOB643" s="13"/>
      <c r="OOC643" s="13"/>
      <c r="OOD643" s="13"/>
      <c r="OOE643" s="13"/>
      <c r="OOF643" s="13"/>
      <c r="OOG643" s="13"/>
      <c r="OOH643" s="13"/>
      <c r="OOI643" s="13"/>
      <c r="OOJ643" s="13"/>
      <c r="OOK643" s="13"/>
      <c r="OOL643" s="13"/>
      <c r="OOM643" s="13"/>
      <c r="OON643" s="13"/>
      <c r="OOO643" s="13"/>
      <c r="OOP643" s="13"/>
      <c r="OOQ643" s="13"/>
      <c r="OOR643" s="13"/>
      <c r="OOS643" s="13"/>
      <c r="OOT643" s="13"/>
      <c r="OOU643" s="13"/>
      <c r="OOV643" s="13"/>
      <c r="OOW643" s="13"/>
      <c r="OOX643" s="13"/>
      <c r="OOY643" s="13"/>
      <c r="OOZ643" s="13"/>
      <c r="OPA643" s="13"/>
      <c r="OPB643" s="13"/>
      <c r="OPC643" s="13"/>
      <c r="OPD643" s="13"/>
      <c r="OPE643" s="13"/>
      <c r="OPF643" s="13"/>
      <c r="OPG643" s="13"/>
      <c r="OPH643" s="13"/>
      <c r="OPI643" s="13"/>
      <c r="OPJ643" s="13"/>
      <c r="OPK643" s="13"/>
      <c r="OPL643" s="13"/>
      <c r="OPM643" s="13"/>
      <c r="OPN643" s="13"/>
      <c r="OPO643" s="13"/>
      <c r="OPP643" s="13"/>
      <c r="OPQ643" s="13"/>
      <c r="OPR643" s="13"/>
      <c r="OPS643" s="13"/>
      <c r="OPT643" s="13"/>
      <c r="OPU643" s="13"/>
      <c r="OPV643" s="13"/>
      <c r="OPW643" s="13"/>
      <c r="OPX643" s="13"/>
      <c r="OPY643" s="13"/>
      <c r="OPZ643" s="13"/>
      <c r="OQA643" s="13"/>
      <c r="OQB643" s="13"/>
      <c r="OQC643" s="13"/>
      <c r="OQD643" s="13"/>
      <c r="OQE643" s="13"/>
      <c r="OQF643" s="13"/>
      <c r="OQG643" s="13"/>
      <c r="OQH643" s="13"/>
      <c r="OQI643" s="13"/>
      <c r="OQJ643" s="13"/>
      <c r="OQK643" s="13"/>
      <c r="OQL643" s="13"/>
      <c r="OQM643" s="13"/>
      <c r="OQN643" s="13"/>
      <c r="OQO643" s="13"/>
      <c r="OQP643" s="13"/>
      <c r="OQQ643" s="13"/>
      <c r="OQR643" s="13"/>
      <c r="OQS643" s="13"/>
      <c r="OQT643" s="13"/>
      <c r="OQU643" s="13"/>
      <c r="OQV643" s="13"/>
      <c r="OQW643" s="13"/>
      <c r="OQX643" s="13"/>
      <c r="OQY643" s="13"/>
      <c r="OQZ643" s="13"/>
      <c r="ORA643" s="13"/>
      <c r="ORB643" s="13"/>
      <c r="ORC643" s="13"/>
      <c r="ORD643" s="13"/>
      <c r="ORE643" s="13"/>
      <c r="ORF643" s="13"/>
      <c r="ORG643" s="13"/>
      <c r="ORH643" s="13"/>
      <c r="ORI643" s="13"/>
      <c r="ORJ643" s="13"/>
      <c r="ORK643" s="13"/>
      <c r="ORL643" s="13"/>
      <c r="ORM643" s="13"/>
      <c r="ORN643" s="13"/>
      <c r="ORO643" s="13"/>
      <c r="ORP643" s="13"/>
      <c r="ORQ643" s="13"/>
      <c r="ORR643" s="13"/>
      <c r="ORS643" s="13"/>
      <c r="ORT643" s="13"/>
      <c r="ORU643" s="13"/>
      <c r="ORV643" s="13"/>
      <c r="ORW643" s="13"/>
      <c r="ORX643" s="13"/>
      <c r="ORY643" s="13"/>
      <c r="ORZ643" s="13"/>
      <c r="OSA643" s="13"/>
      <c r="OSB643" s="13"/>
      <c r="OSC643" s="13"/>
      <c r="OSD643" s="13"/>
      <c r="OSE643" s="13"/>
      <c r="OSF643" s="13"/>
      <c r="OSG643" s="13"/>
      <c r="OSH643" s="13"/>
      <c r="OSI643" s="13"/>
      <c r="OSJ643" s="13"/>
      <c r="OSK643" s="13"/>
      <c r="OSL643" s="13"/>
      <c r="OSM643" s="13"/>
      <c r="OSN643" s="13"/>
      <c r="OSO643" s="13"/>
      <c r="OSP643" s="13"/>
      <c r="OSQ643" s="13"/>
      <c r="OSR643" s="13"/>
      <c r="OSS643" s="13"/>
      <c r="OST643" s="13"/>
      <c r="OSU643" s="13"/>
      <c r="OSV643" s="13"/>
      <c r="OSW643" s="13"/>
      <c r="OSX643" s="13"/>
      <c r="OSY643" s="13"/>
      <c r="OSZ643" s="13"/>
      <c r="OTA643" s="13"/>
      <c r="OTB643" s="13"/>
      <c r="OTC643" s="13"/>
      <c r="OTD643" s="13"/>
      <c r="OTE643" s="13"/>
      <c r="OTF643" s="13"/>
      <c r="OTG643" s="13"/>
      <c r="OTH643" s="13"/>
      <c r="OTI643" s="13"/>
      <c r="OTJ643" s="13"/>
      <c r="OTK643" s="13"/>
      <c r="OTL643" s="13"/>
      <c r="OTM643" s="13"/>
      <c r="OTN643" s="13"/>
      <c r="OTO643" s="13"/>
      <c r="OTP643" s="13"/>
      <c r="OTQ643" s="13"/>
      <c r="OTR643" s="13"/>
      <c r="OTS643" s="13"/>
      <c r="OTT643" s="13"/>
      <c r="OTU643" s="13"/>
      <c r="OTV643" s="13"/>
      <c r="OTW643" s="13"/>
      <c r="OTX643" s="13"/>
      <c r="OTY643" s="13"/>
      <c r="OTZ643" s="13"/>
      <c r="OUA643" s="13"/>
      <c r="OUB643" s="13"/>
      <c r="OUC643" s="13"/>
      <c r="OUD643" s="13"/>
      <c r="OUE643" s="13"/>
      <c r="OUF643" s="13"/>
      <c r="OUG643" s="13"/>
      <c r="OUH643" s="13"/>
      <c r="OUI643" s="13"/>
      <c r="OUJ643" s="13"/>
      <c r="OUK643" s="13"/>
      <c r="OUL643" s="13"/>
      <c r="OUM643" s="13"/>
      <c r="OUN643" s="13"/>
      <c r="OUO643" s="13"/>
      <c r="OUP643" s="13"/>
      <c r="OUQ643" s="13"/>
      <c r="OUR643" s="13"/>
      <c r="OUS643" s="13"/>
      <c r="OUT643" s="13"/>
      <c r="OUU643" s="13"/>
      <c r="OUV643" s="13"/>
      <c r="OUW643" s="13"/>
      <c r="OUX643" s="13"/>
      <c r="OUY643" s="13"/>
      <c r="OUZ643" s="13"/>
      <c r="OVA643" s="13"/>
      <c r="OVB643" s="13"/>
      <c r="OVC643" s="13"/>
      <c r="OVD643" s="13"/>
      <c r="OVE643" s="13"/>
      <c r="OVF643" s="13"/>
      <c r="OVG643" s="13"/>
      <c r="OVH643" s="13"/>
      <c r="OVI643" s="13"/>
      <c r="OVJ643" s="13"/>
      <c r="OVK643" s="13"/>
      <c r="OVL643" s="13"/>
      <c r="OVM643" s="13"/>
      <c r="OVN643" s="13"/>
      <c r="OVO643" s="13"/>
      <c r="OVP643" s="13"/>
      <c r="OVQ643" s="13"/>
      <c r="OVR643" s="13"/>
      <c r="OVS643" s="13"/>
      <c r="OVT643" s="13"/>
      <c r="OVU643" s="13"/>
      <c r="OVV643" s="13"/>
      <c r="OVW643" s="13"/>
      <c r="OVX643" s="13"/>
      <c r="OVY643" s="13"/>
      <c r="OVZ643" s="13"/>
      <c r="OWA643" s="13"/>
      <c r="OWB643" s="13"/>
      <c r="OWC643" s="13"/>
      <c r="OWD643" s="13"/>
      <c r="OWE643" s="13"/>
      <c r="OWF643" s="13"/>
      <c r="OWG643" s="13"/>
      <c r="OWH643" s="13"/>
      <c r="OWI643" s="13"/>
      <c r="OWJ643" s="13"/>
      <c r="OWK643" s="13"/>
      <c r="OWL643" s="13"/>
      <c r="OWM643" s="13"/>
      <c r="OWN643" s="13"/>
      <c r="OWO643" s="13"/>
      <c r="OWP643" s="13"/>
      <c r="OWQ643" s="13"/>
      <c r="OWR643" s="13"/>
      <c r="OWS643" s="13"/>
      <c r="OWT643" s="13"/>
      <c r="OWU643" s="13"/>
      <c r="OWV643" s="13"/>
      <c r="OWW643" s="13"/>
      <c r="OWX643" s="13"/>
      <c r="OWY643" s="13"/>
      <c r="OWZ643" s="13"/>
      <c r="OXA643" s="13"/>
      <c r="OXB643" s="13"/>
      <c r="OXC643" s="13"/>
      <c r="OXD643" s="13"/>
      <c r="OXE643" s="13"/>
      <c r="OXF643" s="13"/>
      <c r="OXG643" s="13"/>
      <c r="OXH643" s="13"/>
      <c r="OXI643" s="13"/>
      <c r="OXJ643" s="13"/>
      <c r="OXK643" s="13"/>
      <c r="OXL643" s="13"/>
      <c r="OXM643" s="13"/>
      <c r="OXN643" s="13"/>
      <c r="OXO643" s="13"/>
      <c r="OXP643" s="13"/>
      <c r="OXQ643" s="13"/>
      <c r="OXR643" s="13"/>
      <c r="OXS643" s="13"/>
      <c r="OXT643" s="13"/>
      <c r="OXU643" s="13"/>
      <c r="OXV643" s="13"/>
      <c r="OXW643" s="13"/>
      <c r="OXX643" s="13"/>
      <c r="OXY643" s="13"/>
      <c r="OXZ643" s="13"/>
      <c r="OYA643" s="13"/>
      <c r="OYB643" s="13"/>
      <c r="OYC643" s="13"/>
      <c r="OYD643" s="13"/>
      <c r="OYE643" s="13"/>
      <c r="OYF643" s="13"/>
      <c r="OYG643" s="13"/>
      <c r="OYH643" s="13"/>
      <c r="OYI643" s="13"/>
      <c r="OYJ643" s="13"/>
      <c r="OYK643" s="13"/>
      <c r="OYL643" s="13"/>
      <c r="OYM643" s="13"/>
      <c r="OYN643" s="13"/>
      <c r="OYO643" s="13"/>
      <c r="OYP643" s="13"/>
      <c r="OYQ643" s="13"/>
      <c r="OYR643" s="13"/>
      <c r="OYS643" s="13"/>
      <c r="OYT643" s="13"/>
      <c r="OYU643" s="13"/>
      <c r="OYV643" s="13"/>
      <c r="OYW643" s="13"/>
      <c r="OYX643" s="13"/>
      <c r="OYY643" s="13"/>
      <c r="OYZ643" s="13"/>
      <c r="OZA643" s="13"/>
      <c r="OZB643" s="13"/>
      <c r="OZC643" s="13"/>
      <c r="OZD643" s="13"/>
      <c r="OZE643" s="13"/>
      <c r="OZF643" s="13"/>
      <c r="OZG643" s="13"/>
      <c r="OZH643" s="13"/>
      <c r="OZI643" s="13"/>
      <c r="OZJ643" s="13"/>
      <c r="OZK643" s="13"/>
      <c r="OZL643" s="13"/>
      <c r="OZM643" s="13"/>
      <c r="OZN643" s="13"/>
      <c r="OZO643" s="13"/>
      <c r="OZP643" s="13"/>
      <c r="OZQ643" s="13"/>
      <c r="OZR643" s="13"/>
      <c r="OZS643" s="13"/>
      <c r="OZT643" s="13"/>
      <c r="OZU643" s="13"/>
      <c r="OZV643" s="13"/>
      <c r="OZW643" s="13"/>
      <c r="OZX643" s="13"/>
      <c r="OZY643" s="13"/>
      <c r="OZZ643" s="13"/>
      <c r="PAA643" s="13"/>
      <c r="PAB643" s="13"/>
      <c r="PAC643" s="13"/>
      <c r="PAD643" s="13"/>
      <c r="PAE643" s="13"/>
      <c r="PAF643" s="13"/>
      <c r="PAG643" s="13"/>
      <c r="PAH643" s="13"/>
      <c r="PAI643" s="13"/>
      <c r="PAJ643" s="13"/>
      <c r="PAK643" s="13"/>
      <c r="PAL643" s="13"/>
      <c r="PAM643" s="13"/>
      <c r="PAN643" s="13"/>
      <c r="PAO643" s="13"/>
      <c r="PAP643" s="13"/>
      <c r="PAQ643" s="13"/>
      <c r="PAR643" s="13"/>
      <c r="PAS643" s="13"/>
      <c r="PAT643" s="13"/>
      <c r="PAU643" s="13"/>
      <c r="PAV643" s="13"/>
      <c r="PAW643" s="13"/>
      <c r="PAX643" s="13"/>
      <c r="PAY643" s="13"/>
      <c r="PAZ643" s="13"/>
      <c r="PBA643" s="13"/>
      <c r="PBB643" s="13"/>
      <c r="PBC643" s="13"/>
      <c r="PBD643" s="13"/>
      <c r="PBE643" s="13"/>
      <c r="PBF643" s="13"/>
      <c r="PBG643" s="13"/>
      <c r="PBH643" s="13"/>
      <c r="PBI643" s="13"/>
      <c r="PBJ643" s="13"/>
      <c r="PBK643" s="13"/>
      <c r="PBL643" s="13"/>
      <c r="PBM643" s="13"/>
      <c r="PBN643" s="13"/>
      <c r="PBO643" s="13"/>
      <c r="PBP643" s="13"/>
      <c r="PBQ643" s="13"/>
      <c r="PBR643" s="13"/>
      <c r="PBS643" s="13"/>
      <c r="PBT643" s="13"/>
      <c r="PBU643" s="13"/>
      <c r="PBV643" s="13"/>
      <c r="PBW643" s="13"/>
      <c r="PBX643" s="13"/>
      <c r="PBY643" s="13"/>
      <c r="PBZ643" s="13"/>
      <c r="PCA643" s="13"/>
      <c r="PCB643" s="13"/>
      <c r="PCC643" s="13"/>
      <c r="PCD643" s="13"/>
      <c r="PCE643" s="13"/>
      <c r="PCF643" s="13"/>
      <c r="PCG643" s="13"/>
      <c r="PCH643" s="13"/>
      <c r="PCI643" s="13"/>
      <c r="PCJ643" s="13"/>
      <c r="PCK643" s="13"/>
      <c r="PCL643" s="13"/>
      <c r="PCM643" s="13"/>
      <c r="PCN643" s="13"/>
      <c r="PCO643" s="13"/>
      <c r="PCP643" s="13"/>
      <c r="PCQ643" s="13"/>
      <c r="PCR643" s="13"/>
      <c r="PCS643" s="13"/>
      <c r="PCT643" s="13"/>
      <c r="PCU643" s="13"/>
      <c r="PCV643" s="13"/>
      <c r="PCW643" s="13"/>
      <c r="PCX643" s="13"/>
      <c r="PCY643" s="13"/>
      <c r="PCZ643" s="13"/>
      <c r="PDA643" s="13"/>
      <c r="PDB643" s="13"/>
      <c r="PDC643" s="13"/>
      <c r="PDD643" s="13"/>
      <c r="PDE643" s="13"/>
      <c r="PDF643" s="13"/>
      <c r="PDG643" s="13"/>
      <c r="PDH643" s="13"/>
      <c r="PDI643" s="13"/>
      <c r="PDJ643" s="13"/>
      <c r="PDK643" s="13"/>
      <c r="PDL643" s="13"/>
      <c r="PDM643" s="13"/>
      <c r="PDN643" s="13"/>
      <c r="PDO643" s="13"/>
      <c r="PDP643" s="13"/>
      <c r="PDQ643" s="13"/>
      <c r="PDR643" s="13"/>
      <c r="PDS643" s="13"/>
      <c r="PDT643" s="13"/>
      <c r="PDU643" s="13"/>
      <c r="PDV643" s="13"/>
      <c r="PDW643" s="13"/>
      <c r="PDX643" s="13"/>
      <c r="PDY643" s="13"/>
      <c r="PDZ643" s="13"/>
      <c r="PEA643" s="13"/>
      <c r="PEB643" s="13"/>
      <c r="PEC643" s="13"/>
      <c r="PED643" s="13"/>
      <c r="PEE643" s="13"/>
      <c r="PEF643" s="13"/>
      <c r="PEG643" s="13"/>
      <c r="PEH643" s="13"/>
      <c r="PEI643" s="13"/>
      <c r="PEJ643" s="13"/>
      <c r="PEK643" s="13"/>
      <c r="PEL643" s="13"/>
      <c r="PEM643" s="13"/>
      <c r="PEN643" s="13"/>
      <c r="PEO643" s="13"/>
      <c r="PEP643" s="13"/>
      <c r="PEQ643" s="13"/>
      <c r="PER643" s="13"/>
      <c r="PES643" s="13"/>
      <c r="PET643" s="13"/>
      <c r="PEU643" s="13"/>
      <c r="PEV643" s="13"/>
      <c r="PEW643" s="13"/>
      <c r="PEX643" s="13"/>
      <c r="PEY643" s="13"/>
      <c r="PEZ643" s="13"/>
      <c r="PFA643" s="13"/>
      <c r="PFB643" s="13"/>
      <c r="PFC643" s="13"/>
      <c r="PFD643" s="13"/>
      <c r="PFE643" s="13"/>
      <c r="PFF643" s="13"/>
      <c r="PFG643" s="13"/>
      <c r="PFH643" s="13"/>
      <c r="PFI643" s="13"/>
      <c r="PFJ643" s="13"/>
      <c r="PFK643" s="13"/>
      <c r="PFL643" s="13"/>
      <c r="PFM643" s="13"/>
      <c r="PFN643" s="13"/>
      <c r="PFO643" s="13"/>
      <c r="PFP643" s="13"/>
      <c r="PFQ643" s="13"/>
      <c r="PFR643" s="13"/>
      <c r="PFS643" s="13"/>
      <c r="PFT643" s="13"/>
      <c r="PFU643" s="13"/>
      <c r="PFV643" s="13"/>
      <c r="PFW643" s="13"/>
      <c r="PFX643" s="13"/>
      <c r="PFY643" s="13"/>
      <c r="PFZ643" s="13"/>
      <c r="PGA643" s="13"/>
      <c r="PGB643" s="13"/>
      <c r="PGC643" s="13"/>
      <c r="PGD643" s="13"/>
      <c r="PGE643" s="13"/>
      <c r="PGF643" s="13"/>
      <c r="PGG643" s="13"/>
      <c r="PGH643" s="13"/>
      <c r="PGI643" s="13"/>
      <c r="PGJ643" s="13"/>
      <c r="PGK643" s="13"/>
      <c r="PGL643" s="13"/>
      <c r="PGM643" s="13"/>
      <c r="PGN643" s="13"/>
      <c r="PGO643" s="13"/>
      <c r="PGP643" s="13"/>
      <c r="PGQ643" s="13"/>
      <c r="PGR643" s="13"/>
      <c r="PGS643" s="13"/>
      <c r="PGT643" s="13"/>
      <c r="PGU643" s="13"/>
      <c r="PGV643" s="13"/>
      <c r="PGW643" s="13"/>
      <c r="PGX643" s="13"/>
      <c r="PGY643" s="13"/>
      <c r="PGZ643" s="13"/>
      <c r="PHA643" s="13"/>
      <c r="PHB643" s="13"/>
      <c r="PHC643" s="13"/>
      <c r="PHD643" s="13"/>
      <c r="PHE643" s="13"/>
      <c r="PHF643" s="13"/>
      <c r="PHG643" s="13"/>
      <c r="PHH643" s="13"/>
      <c r="PHI643" s="13"/>
      <c r="PHJ643" s="13"/>
      <c r="PHK643" s="13"/>
      <c r="PHL643" s="13"/>
      <c r="PHM643" s="13"/>
      <c r="PHN643" s="13"/>
      <c r="PHO643" s="13"/>
      <c r="PHP643" s="13"/>
      <c r="PHQ643" s="13"/>
      <c r="PHR643" s="13"/>
      <c r="PHS643" s="13"/>
      <c r="PHT643" s="13"/>
      <c r="PHU643" s="13"/>
      <c r="PHV643" s="13"/>
      <c r="PHW643" s="13"/>
      <c r="PHX643" s="13"/>
      <c r="PHY643" s="13"/>
      <c r="PHZ643" s="13"/>
      <c r="PIA643" s="13"/>
      <c r="PIB643" s="13"/>
      <c r="PIC643" s="13"/>
      <c r="PID643" s="13"/>
      <c r="PIE643" s="13"/>
      <c r="PIF643" s="13"/>
      <c r="PIG643" s="13"/>
      <c r="PIH643" s="13"/>
      <c r="PII643" s="13"/>
      <c r="PIJ643" s="13"/>
      <c r="PIK643" s="13"/>
      <c r="PIL643" s="13"/>
      <c r="PIM643" s="13"/>
      <c r="PIN643" s="13"/>
      <c r="PIO643" s="13"/>
      <c r="PIP643" s="13"/>
      <c r="PIQ643" s="13"/>
      <c r="PIR643" s="13"/>
      <c r="PIS643" s="13"/>
      <c r="PIT643" s="13"/>
      <c r="PIU643" s="13"/>
      <c r="PIV643" s="13"/>
      <c r="PIW643" s="13"/>
      <c r="PIX643" s="13"/>
      <c r="PIY643" s="13"/>
      <c r="PIZ643" s="13"/>
      <c r="PJA643" s="13"/>
      <c r="PJB643" s="13"/>
      <c r="PJC643" s="13"/>
      <c r="PJD643" s="13"/>
      <c r="PJE643" s="13"/>
      <c r="PJF643" s="13"/>
      <c r="PJG643" s="13"/>
      <c r="PJH643" s="13"/>
      <c r="PJI643" s="13"/>
      <c r="PJJ643" s="13"/>
      <c r="PJK643" s="13"/>
      <c r="PJL643" s="13"/>
      <c r="PJM643" s="13"/>
      <c r="PJN643" s="13"/>
      <c r="PJO643" s="13"/>
      <c r="PJP643" s="13"/>
      <c r="PJQ643" s="13"/>
      <c r="PJR643" s="13"/>
      <c r="PJS643" s="13"/>
      <c r="PJT643" s="13"/>
      <c r="PJU643" s="13"/>
      <c r="PJV643" s="13"/>
      <c r="PJW643" s="13"/>
      <c r="PJX643" s="13"/>
      <c r="PJY643" s="13"/>
      <c r="PJZ643" s="13"/>
      <c r="PKA643" s="13"/>
      <c r="PKB643" s="13"/>
      <c r="PKC643" s="13"/>
      <c r="PKD643" s="13"/>
      <c r="PKE643" s="13"/>
      <c r="PKF643" s="13"/>
      <c r="PKG643" s="13"/>
      <c r="PKH643" s="13"/>
      <c r="PKI643" s="13"/>
      <c r="PKJ643" s="13"/>
      <c r="PKK643" s="13"/>
      <c r="PKL643" s="13"/>
      <c r="PKM643" s="13"/>
      <c r="PKN643" s="13"/>
      <c r="PKO643" s="13"/>
      <c r="PKP643" s="13"/>
      <c r="PKQ643" s="13"/>
      <c r="PKR643" s="13"/>
      <c r="PKS643" s="13"/>
      <c r="PKT643" s="13"/>
      <c r="PKU643" s="13"/>
      <c r="PKV643" s="13"/>
      <c r="PKW643" s="13"/>
      <c r="PKX643" s="13"/>
      <c r="PKY643" s="13"/>
      <c r="PKZ643" s="13"/>
      <c r="PLA643" s="13"/>
      <c r="PLB643" s="13"/>
      <c r="PLC643" s="13"/>
      <c r="PLD643" s="13"/>
      <c r="PLE643" s="13"/>
      <c r="PLF643" s="13"/>
      <c r="PLG643" s="13"/>
      <c r="PLH643" s="13"/>
      <c r="PLI643" s="13"/>
      <c r="PLJ643" s="13"/>
      <c r="PLK643" s="13"/>
      <c r="PLL643" s="13"/>
      <c r="PLM643" s="13"/>
      <c r="PLN643" s="13"/>
      <c r="PLO643" s="13"/>
      <c r="PLP643" s="13"/>
      <c r="PLQ643" s="13"/>
      <c r="PLR643" s="13"/>
      <c r="PLS643" s="13"/>
      <c r="PLT643" s="13"/>
      <c r="PLU643" s="13"/>
      <c r="PLV643" s="13"/>
      <c r="PLW643" s="13"/>
      <c r="PLX643" s="13"/>
      <c r="PLY643" s="13"/>
      <c r="PLZ643" s="13"/>
      <c r="PMA643" s="13"/>
      <c r="PMB643" s="13"/>
      <c r="PMC643" s="13"/>
      <c r="PMD643" s="13"/>
      <c r="PME643" s="13"/>
      <c r="PMF643" s="13"/>
      <c r="PMG643" s="13"/>
      <c r="PMH643" s="13"/>
      <c r="PMI643" s="13"/>
      <c r="PMJ643" s="13"/>
      <c r="PMK643" s="13"/>
      <c r="PML643" s="13"/>
      <c r="PMM643" s="13"/>
      <c r="PMN643" s="13"/>
      <c r="PMO643" s="13"/>
      <c r="PMP643" s="13"/>
      <c r="PMQ643" s="13"/>
      <c r="PMR643" s="13"/>
      <c r="PMS643" s="13"/>
      <c r="PMT643" s="13"/>
      <c r="PMU643" s="13"/>
      <c r="PMV643" s="13"/>
      <c r="PMW643" s="13"/>
      <c r="PMX643" s="13"/>
      <c r="PMY643" s="13"/>
      <c r="PMZ643" s="13"/>
      <c r="PNA643" s="13"/>
      <c r="PNB643" s="13"/>
      <c r="PNC643" s="13"/>
      <c r="PND643" s="13"/>
      <c r="PNE643" s="13"/>
      <c r="PNF643" s="13"/>
      <c r="PNG643" s="13"/>
      <c r="PNH643" s="13"/>
      <c r="PNI643" s="13"/>
      <c r="PNJ643" s="13"/>
      <c r="PNK643" s="13"/>
      <c r="PNL643" s="13"/>
      <c r="PNM643" s="13"/>
      <c r="PNN643" s="13"/>
      <c r="PNO643" s="13"/>
      <c r="PNP643" s="13"/>
      <c r="PNQ643" s="13"/>
      <c r="PNR643" s="13"/>
      <c r="PNS643" s="13"/>
      <c r="PNT643" s="13"/>
      <c r="PNU643" s="13"/>
      <c r="PNV643" s="13"/>
      <c r="PNW643" s="13"/>
      <c r="PNX643" s="13"/>
      <c r="PNY643" s="13"/>
      <c r="PNZ643" s="13"/>
      <c r="POA643" s="13"/>
      <c r="POB643" s="13"/>
      <c r="POC643" s="13"/>
      <c r="POD643" s="13"/>
      <c r="POE643" s="13"/>
      <c r="POF643" s="13"/>
      <c r="POG643" s="13"/>
      <c r="POH643" s="13"/>
      <c r="POI643" s="13"/>
      <c r="POJ643" s="13"/>
      <c r="POK643" s="13"/>
      <c r="POL643" s="13"/>
      <c r="POM643" s="13"/>
      <c r="PON643" s="13"/>
      <c r="POO643" s="13"/>
      <c r="POP643" s="13"/>
      <c r="POQ643" s="13"/>
      <c r="POR643" s="13"/>
      <c r="POS643" s="13"/>
      <c r="POT643" s="13"/>
      <c r="POU643" s="13"/>
      <c r="POV643" s="13"/>
      <c r="POW643" s="13"/>
      <c r="POX643" s="13"/>
      <c r="POY643" s="13"/>
      <c r="POZ643" s="13"/>
      <c r="PPA643" s="13"/>
      <c r="PPB643" s="13"/>
      <c r="PPC643" s="13"/>
      <c r="PPD643" s="13"/>
      <c r="PPE643" s="13"/>
      <c r="PPF643" s="13"/>
      <c r="PPG643" s="13"/>
      <c r="PPH643" s="13"/>
      <c r="PPI643" s="13"/>
      <c r="PPJ643" s="13"/>
      <c r="PPK643" s="13"/>
      <c r="PPL643" s="13"/>
      <c r="PPM643" s="13"/>
      <c r="PPN643" s="13"/>
      <c r="PPO643" s="13"/>
      <c r="PPP643" s="13"/>
      <c r="PPQ643" s="13"/>
      <c r="PPR643" s="13"/>
      <c r="PPS643" s="13"/>
      <c r="PPT643" s="13"/>
      <c r="PPU643" s="13"/>
      <c r="PPV643" s="13"/>
      <c r="PPW643" s="13"/>
      <c r="PPX643" s="13"/>
      <c r="PPY643" s="13"/>
      <c r="PPZ643" s="13"/>
      <c r="PQA643" s="13"/>
      <c r="PQB643" s="13"/>
      <c r="PQC643" s="13"/>
      <c r="PQD643" s="13"/>
      <c r="PQE643" s="13"/>
      <c r="PQF643" s="13"/>
      <c r="PQG643" s="13"/>
      <c r="PQH643" s="13"/>
      <c r="PQI643" s="13"/>
      <c r="PQJ643" s="13"/>
      <c r="PQK643" s="13"/>
      <c r="PQL643" s="13"/>
      <c r="PQM643" s="13"/>
      <c r="PQN643" s="13"/>
      <c r="PQO643" s="13"/>
      <c r="PQP643" s="13"/>
      <c r="PQQ643" s="13"/>
      <c r="PQR643" s="13"/>
      <c r="PQS643" s="13"/>
      <c r="PQT643" s="13"/>
      <c r="PQU643" s="13"/>
      <c r="PQV643" s="13"/>
      <c r="PQW643" s="13"/>
      <c r="PQX643" s="13"/>
      <c r="PQY643" s="13"/>
      <c r="PQZ643" s="13"/>
      <c r="PRA643" s="13"/>
      <c r="PRB643" s="13"/>
      <c r="PRC643" s="13"/>
      <c r="PRD643" s="13"/>
      <c r="PRE643" s="13"/>
      <c r="PRF643" s="13"/>
      <c r="PRG643" s="13"/>
      <c r="PRH643" s="13"/>
      <c r="PRI643" s="13"/>
      <c r="PRJ643" s="13"/>
      <c r="PRK643" s="13"/>
      <c r="PRL643" s="13"/>
      <c r="PRM643" s="13"/>
      <c r="PRN643" s="13"/>
      <c r="PRO643" s="13"/>
      <c r="PRP643" s="13"/>
      <c r="PRQ643" s="13"/>
      <c r="PRR643" s="13"/>
      <c r="PRS643" s="13"/>
      <c r="PRT643" s="13"/>
      <c r="PRU643" s="13"/>
      <c r="PRV643" s="13"/>
      <c r="PRW643" s="13"/>
      <c r="PRX643" s="13"/>
      <c r="PRY643" s="13"/>
      <c r="PRZ643" s="13"/>
      <c r="PSA643" s="13"/>
      <c r="PSB643" s="13"/>
      <c r="PSC643" s="13"/>
      <c r="PSD643" s="13"/>
      <c r="PSE643" s="13"/>
      <c r="PSF643" s="13"/>
      <c r="PSG643" s="13"/>
      <c r="PSH643" s="13"/>
      <c r="PSI643" s="13"/>
      <c r="PSJ643" s="13"/>
      <c r="PSK643" s="13"/>
      <c r="PSL643" s="13"/>
      <c r="PSM643" s="13"/>
      <c r="PSN643" s="13"/>
      <c r="PSO643" s="13"/>
      <c r="PSP643" s="13"/>
      <c r="PSQ643" s="13"/>
      <c r="PSR643" s="13"/>
      <c r="PSS643" s="13"/>
      <c r="PST643" s="13"/>
      <c r="PSU643" s="13"/>
      <c r="PSV643" s="13"/>
      <c r="PSW643" s="13"/>
      <c r="PSX643" s="13"/>
      <c r="PSY643" s="13"/>
      <c r="PSZ643" s="13"/>
      <c r="PTA643" s="13"/>
      <c r="PTB643" s="13"/>
      <c r="PTC643" s="13"/>
      <c r="PTD643" s="13"/>
      <c r="PTE643" s="13"/>
      <c r="PTF643" s="13"/>
      <c r="PTG643" s="13"/>
      <c r="PTH643" s="13"/>
      <c r="PTI643" s="13"/>
      <c r="PTJ643" s="13"/>
      <c r="PTK643" s="13"/>
      <c r="PTL643" s="13"/>
      <c r="PTM643" s="13"/>
      <c r="PTN643" s="13"/>
      <c r="PTO643" s="13"/>
      <c r="PTP643" s="13"/>
      <c r="PTQ643" s="13"/>
      <c r="PTR643" s="13"/>
      <c r="PTS643" s="13"/>
      <c r="PTT643" s="13"/>
      <c r="PTU643" s="13"/>
      <c r="PTV643" s="13"/>
      <c r="PTW643" s="13"/>
      <c r="PTX643" s="13"/>
      <c r="PTY643" s="13"/>
      <c r="PTZ643" s="13"/>
      <c r="PUA643" s="13"/>
      <c r="PUB643" s="13"/>
      <c r="PUC643" s="13"/>
      <c r="PUD643" s="13"/>
      <c r="PUE643" s="13"/>
      <c r="PUF643" s="13"/>
      <c r="PUG643" s="13"/>
      <c r="PUH643" s="13"/>
      <c r="PUI643" s="13"/>
      <c r="PUJ643" s="13"/>
      <c r="PUK643" s="13"/>
      <c r="PUL643" s="13"/>
      <c r="PUM643" s="13"/>
      <c r="PUN643" s="13"/>
      <c r="PUO643" s="13"/>
      <c r="PUP643" s="13"/>
      <c r="PUQ643" s="13"/>
      <c r="PUR643" s="13"/>
      <c r="PUS643" s="13"/>
      <c r="PUT643" s="13"/>
      <c r="PUU643" s="13"/>
      <c r="PUV643" s="13"/>
      <c r="PUW643" s="13"/>
      <c r="PUX643" s="13"/>
      <c r="PUY643" s="13"/>
      <c r="PUZ643" s="13"/>
      <c r="PVA643" s="13"/>
      <c r="PVB643" s="13"/>
      <c r="PVC643" s="13"/>
      <c r="PVD643" s="13"/>
      <c r="PVE643" s="13"/>
      <c r="PVF643" s="13"/>
      <c r="PVG643" s="13"/>
      <c r="PVH643" s="13"/>
      <c r="PVI643" s="13"/>
      <c r="PVJ643" s="13"/>
      <c r="PVK643" s="13"/>
      <c r="PVL643" s="13"/>
      <c r="PVM643" s="13"/>
      <c r="PVN643" s="13"/>
      <c r="PVO643" s="13"/>
      <c r="PVP643" s="13"/>
      <c r="PVQ643" s="13"/>
      <c r="PVR643" s="13"/>
      <c r="PVS643" s="13"/>
      <c r="PVT643" s="13"/>
      <c r="PVU643" s="13"/>
      <c r="PVV643" s="13"/>
      <c r="PVW643" s="13"/>
      <c r="PVX643" s="13"/>
      <c r="PVY643" s="13"/>
      <c r="PVZ643" s="13"/>
      <c r="PWA643" s="13"/>
      <c r="PWB643" s="13"/>
      <c r="PWC643" s="13"/>
      <c r="PWD643" s="13"/>
      <c r="PWE643" s="13"/>
      <c r="PWF643" s="13"/>
      <c r="PWG643" s="13"/>
      <c r="PWH643" s="13"/>
      <c r="PWI643" s="13"/>
      <c r="PWJ643" s="13"/>
      <c r="PWK643" s="13"/>
      <c r="PWL643" s="13"/>
      <c r="PWM643" s="13"/>
      <c r="PWN643" s="13"/>
      <c r="PWO643" s="13"/>
      <c r="PWP643" s="13"/>
      <c r="PWQ643" s="13"/>
      <c r="PWR643" s="13"/>
      <c r="PWS643" s="13"/>
      <c r="PWT643" s="13"/>
      <c r="PWU643" s="13"/>
      <c r="PWV643" s="13"/>
      <c r="PWW643" s="13"/>
      <c r="PWX643" s="13"/>
      <c r="PWY643" s="13"/>
      <c r="PWZ643" s="13"/>
      <c r="PXA643" s="13"/>
      <c r="PXB643" s="13"/>
      <c r="PXC643" s="13"/>
      <c r="PXD643" s="13"/>
      <c r="PXE643" s="13"/>
      <c r="PXF643" s="13"/>
      <c r="PXG643" s="13"/>
      <c r="PXH643" s="13"/>
      <c r="PXI643" s="13"/>
      <c r="PXJ643" s="13"/>
      <c r="PXK643" s="13"/>
      <c r="PXL643" s="13"/>
      <c r="PXM643" s="13"/>
      <c r="PXN643" s="13"/>
      <c r="PXO643" s="13"/>
      <c r="PXP643" s="13"/>
      <c r="PXQ643" s="13"/>
      <c r="PXR643" s="13"/>
      <c r="PXS643" s="13"/>
      <c r="PXT643" s="13"/>
      <c r="PXU643" s="13"/>
      <c r="PXV643" s="13"/>
      <c r="PXW643" s="13"/>
      <c r="PXX643" s="13"/>
      <c r="PXY643" s="13"/>
      <c r="PXZ643" s="13"/>
      <c r="PYA643" s="13"/>
      <c r="PYB643" s="13"/>
      <c r="PYC643" s="13"/>
      <c r="PYD643" s="13"/>
      <c r="PYE643" s="13"/>
      <c r="PYF643" s="13"/>
      <c r="PYG643" s="13"/>
      <c r="PYH643" s="13"/>
      <c r="PYI643" s="13"/>
      <c r="PYJ643" s="13"/>
      <c r="PYK643" s="13"/>
      <c r="PYL643" s="13"/>
      <c r="PYM643" s="13"/>
      <c r="PYN643" s="13"/>
      <c r="PYO643" s="13"/>
      <c r="PYP643" s="13"/>
      <c r="PYQ643" s="13"/>
      <c r="PYR643" s="13"/>
      <c r="PYS643" s="13"/>
      <c r="PYT643" s="13"/>
      <c r="PYU643" s="13"/>
      <c r="PYV643" s="13"/>
      <c r="PYW643" s="13"/>
      <c r="PYX643" s="13"/>
      <c r="PYY643" s="13"/>
      <c r="PYZ643" s="13"/>
      <c r="PZA643" s="13"/>
      <c r="PZB643" s="13"/>
      <c r="PZC643" s="13"/>
      <c r="PZD643" s="13"/>
      <c r="PZE643" s="13"/>
      <c r="PZF643" s="13"/>
      <c r="PZG643" s="13"/>
      <c r="PZH643" s="13"/>
      <c r="PZI643" s="13"/>
      <c r="PZJ643" s="13"/>
      <c r="PZK643" s="13"/>
      <c r="PZL643" s="13"/>
      <c r="PZM643" s="13"/>
      <c r="PZN643" s="13"/>
      <c r="PZO643" s="13"/>
      <c r="PZP643" s="13"/>
      <c r="PZQ643" s="13"/>
      <c r="PZR643" s="13"/>
      <c r="PZS643" s="13"/>
      <c r="PZT643" s="13"/>
      <c r="PZU643" s="13"/>
      <c r="PZV643" s="13"/>
      <c r="PZW643" s="13"/>
      <c r="PZX643" s="13"/>
      <c r="PZY643" s="13"/>
      <c r="PZZ643" s="13"/>
      <c r="QAA643" s="13"/>
      <c r="QAB643" s="13"/>
      <c r="QAC643" s="13"/>
      <c r="QAD643" s="13"/>
      <c r="QAE643" s="13"/>
      <c r="QAF643" s="13"/>
      <c r="QAG643" s="13"/>
      <c r="QAH643" s="13"/>
      <c r="QAI643" s="13"/>
      <c r="QAJ643" s="13"/>
      <c r="QAK643" s="13"/>
      <c r="QAL643" s="13"/>
      <c r="QAM643" s="13"/>
      <c r="QAN643" s="13"/>
      <c r="QAO643" s="13"/>
      <c r="QAP643" s="13"/>
      <c r="QAQ643" s="13"/>
      <c r="QAR643" s="13"/>
      <c r="QAS643" s="13"/>
      <c r="QAT643" s="13"/>
      <c r="QAU643" s="13"/>
      <c r="QAV643" s="13"/>
      <c r="QAW643" s="13"/>
      <c r="QAX643" s="13"/>
      <c r="QAY643" s="13"/>
      <c r="QAZ643" s="13"/>
      <c r="QBA643" s="13"/>
      <c r="QBB643" s="13"/>
      <c r="QBC643" s="13"/>
      <c r="QBD643" s="13"/>
      <c r="QBE643" s="13"/>
      <c r="QBF643" s="13"/>
      <c r="QBG643" s="13"/>
      <c r="QBH643" s="13"/>
      <c r="QBI643" s="13"/>
      <c r="QBJ643" s="13"/>
      <c r="QBK643" s="13"/>
      <c r="QBL643" s="13"/>
      <c r="QBM643" s="13"/>
      <c r="QBN643" s="13"/>
      <c r="QBO643" s="13"/>
      <c r="QBP643" s="13"/>
      <c r="QBQ643" s="13"/>
      <c r="QBR643" s="13"/>
      <c r="QBS643" s="13"/>
      <c r="QBT643" s="13"/>
      <c r="QBU643" s="13"/>
      <c r="QBV643" s="13"/>
      <c r="QBW643" s="13"/>
      <c r="QBX643" s="13"/>
      <c r="QBY643" s="13"/>
      <c r="QBZ643" s="13"/>
      <c r="QCA643" s="13"/>
      <c r="QCB643" s="13"/>
      <c r="QCC643" s="13"/>
      <c r="QCD643" s="13"/>
      <c r="QCE643" s="13"/>
      <c r="QCF643" s="13"/>
      <c r="QCG643" s="13"/>
      <c r="QCH643" s="13"/>
      <c r="QCI643" s="13"/>
      <c r="QCJ643" s="13"/>
      <c r="QCK643" s="13"/>
      <c r="QCL643" s="13"/>
      <c r="QCM643" s="13"/>
      <c r="QCN643" s="13"/>
      <c r="QCO643" s="13"/>
      <c r="QCP643" s="13"/>
      <c r="QCQ643" s="13"/>
      <c r="QCR643" s="13"/>
      <c r="QCS643" s="13"/>
      <c r="QCT643" s="13"/>
      <c r="QCU643" s="13"/>
      <c r="QCV643" s="13"/>
      <c r="QCW643" s="13"/>
      <c r="QCX643" s="13"/>
      <c r="QCY643" s="13"/>
      <c r="QCZ643" s="13"/>
      <c r="QDA643" s="13"/>
      <c r="QDB643" s="13"/>
      <c r="QDC643" s="13"/>
      <c r="QDD643" s="13"/>
      <c r="QDE643" s="13"/>
      <c r="QDF643" s="13"/>
      <c r="QDG643" s="13"/>
      <c r="QDH643" s="13"/>
      <c r="QDI643" s="13"/>
      <c r="QDJ643" s="13"/>
      <c r="QDK643" s="13"/>
      <c r="QDL643" s="13"/>
      <c r="QDM643" s="13"/>
      <c r="QDN643" s="13"/>
      <c r="QDO643" s="13"/>
      <c r="QDP643" s="13"/>
      <c r="QDQ643" s="13"/>
      <c r="QDR643" s="13"/>
      <c r="QDS643" s="13"/>
      <c r="QDT643" s="13"/>
      <c r="QDU643" s="13"/>
      <c r="QDV643" s="13"/>
      <c r="QDW643" s="13"/>
      <c r="QDX643" s="13"/>
      <c r="QDY643" s="13"/>
      <c r="QDZ643" s="13"/>
      <c r="QEA643" s="13"/>
      <c r="QEB643" s="13"/>
      <c r="QEC643" s="13"/>
      <c r="QED643" s="13"/>
      <c r="QEE643" s="13"/>
      <c r="QEF643" s="13"/>
      <c r="QEG643" s="13"/>
      <c r="QEH643" s="13"/>
      <c r="QEI643" s="13"/>
      <c r="QEJ643" s="13"/>
      <c r="QEK643" s="13"/>
      <c r="QEL643" s="13"/>
      <c r="QEM643" s="13"/>
      <c r="QEN643" s="13"/>
      <c r="QEO643" s="13"/>
      <c r="QEP643" s="13"/>
      <c r="QEQ643" s="13"/>
      <c r="QER643" s="13"/>
      <c r="QES643" s="13"/>
      <c r="QET643" s="13"/>
      <c r="QEU643" s="13"/>
      <c r="QEV643" s="13"/>
      <c r="QEW643" s="13"/>
      <c r="QEX643" s="13"/>
      <c r="QEY643" s="13"/>
      <c r="QEZ643" s="13"/>
      <c r="QFA643" s="13"/>
      <c r="QFB643" s="13"/>
      <c r="QFC643" s="13"/>
      <c r="QFD643" s="13"/>
      <c r="QFE643" s="13"/>
      <c r="QFF643" s="13"/>
      <c r="QFG643" s="13"/>
      <c r="QFH643" s="13"/>
      <c r="QFI643" s="13"/>
      <c r="QFJ643" s="13"/>
      <c r="QFK643" s="13"/>
      <c r="QFL643" s="13"/>
      <c r="QFM643" s="13"/>
      <c r="QFN643" s="13"/>
      <c r="QFO643" s="13"/>
      <c r="QFP643" s="13"/>
      <c r="QFQ643" s="13"/>
      <c r="QFR643" s="13"/>
      <c r="QFS643" s="13"/>
      <c r="QFT643" s="13"/>
      <c r="QFU643" s="13"/>
      <c r="QFV643" s="13"/>
      <c r="QFW643" s="13"/>
      <c r="QFX643" s="13"/>
      <c r="QFY643" s="13"/>
      <c r="QFZ643" s="13"/>
      <c r="QGA643" s="13"/>
      <c r="QGB643" s="13"/>
      <c r="QGC643" s="13"/>
      <c r="QGD643" s="13"/>
      <c r="QGE643" s="13"/>
      <c r="QGF643" s="13"/>
      <c r="QGG643" s="13"/>
      <c r="QGH643" s="13"/>
      <c r="QGI643" s="13"/>
      <c r="QGJ643" s="13"/>
      <c r="QGK643" s="13"/>
      <c r="QGL643" s="13"/>
      <c r="QGM643" s="13"/>
      <c r="QGN643" s="13"/>
      <c r="QGO643" s="13"/>
      <c r="QGP643" s="13"/>
      <c r="QGQ643" s="13"/>
      <c r="QGR643" s="13"/>
      <c r="QGS643" s="13"/>
      <c r="QGT643" s="13"/>
      <c r="QGU643" s="13"/>
      <c r="QGV643" s="13"/>
      <c r="QGW643" s="13"/>
      <c r="QGX643" s="13"/>
      <c r="QGY643" s="13"/>
      <c r="QGZ643" s="13"/>
      <c r="QHA643" s="13"/>
      <c r="QHB643" s="13"/>
      <c r="QHC643" s="13"/>
      <c r="QHD643" s="13"/>
      <c r="QHE643" s="13"/>
      <c r="QHF643" s="13"/>
      <c r="QHG643" s="13"/>
      <c r="QHH643" s="13"/>
      <c r="QHI643" s="13"/>
      <c r="QHJ643" s="13"/>
      <c r="QHK643" s="13"/>
      <c r="QHL643" s="13"/>
      <c r="QHM643" s="13"/>
      <c r="QHN643" s="13"/>
      <c r="QHO643" s="13"/>
      <c r="QHP643" s="13"/>
      <c r="QHQ643" s="13"/>
      <c r="QHR643" s="13"/>
      <c r="QHS643" s="13"/>
      <c r="QHT643" s="13"/>
      <c r="QHU643" s="13"/>
      <c r="QHV643" s="13"/>
      <c r="QHW643" s="13"/>
      <c r="QHX643" s="13"/>
      <c r="QHY643" s="13"/>
      <c r="QHZ643" s="13"/>
      <c r="QIA643" s="13"/>
      <c r="QIB643" s="13"/>
      <c r="QIC643" s="13"/>
      <c r="QID643" s="13"/>
      <c r="QIE643" s="13"/>
      <c r="QIF643" s="13"/>
      <c r="QIG643" s="13"/>
      <c r="QIH643" s="13"/>
      <c r="QII643" s="13"/>
      <c r="QIJ643" s="13"/>
      <c r="QIK643" s="13"/>
      <c r="QIL643" s="13"/>
      <c r="QIM643" s="13"/>
      <c r="QIN643" s="13"/>
      <c r="QIO643" s="13"/>
      <c r="QIP643" s="13"/>
      <c r="QIQ643" s="13"/>
      <c r="QIR643" s="13"/>
      <c r="QIS643" s="13"/>
      <c r="QIT643" s="13"/>
      <c r="QIU643" s="13"/>
      <c r="QIV643" s="13"/>
      <c r="QIW643" s="13"/>
      <c r="QIX643" s="13"/>
      <c r="QIY643" s="13"/>
      <c r="QIZ643" s="13"/>
      <c r="QJA643" s="13"/>
      <c r="QJB643" s="13"/>
      <c r="QJC643" s="13"/>
      <c r="QJD643" s="13"/>
      <c r="QJE643" s="13"/>
      <c r="QJF643" s="13"/>
      <c r="QJG643" s="13"/>
      <c r="QJH643" s="13"/>
      <c r="QJI643" s="13"/>
      <c r="QJJ643" s="13"/>
      <c r="QJK643" s="13"/>
      <c r="QJL643" s="13"/>
      <c r="QJM643" s="13"/>
      <c r="QJN643" s="13"/>
      <c r="QJO643" s="13"/>
      <c r="QJP643" s="13"/>
      <c r="QJQ643" s="13"/>
      <c r="QJR643" s="13"/>
      <c r="QJS643" s="13"/>
      <c r="QJT643" s="13"/>
      <c r="QJU643" s="13"/>
      <c r="QJV643" s="13"/>
      <c r="QJW643" s="13"/>
      <c r="QJX643" s="13"/>
      <c r="QJY643" s="13"/>
      <c r="QJZ643" s="13"/>
      <c r="QKA643" s="13"/>
      <c r="QKB643" s="13"/>
      <c r="QKC643" s="13"/>
      <c r="QKD643" s="13"/>
      <c r="QKE643" s="13"/>
      <c r="QKF643" s="13"/>
      <c r="QKG643" s="13"/>
      <c r="QKH643" s="13"/>
      <c r="QKI643" s="13"/>
      <c r="QKJ643" s="13"/>
      <c r="QKK643" s="13"/>
      <c r="QKL643" s="13"/>
      <c r="QKM643" s="13"/>
      <c r="QKN643" s="13"/>
      <c r="QKO643" s="13"/>
      <c r="QKP643" s="13"/>
      <c r="QKQ643" s="13"/>
      <c r="QKR643" s="13"/>
      <c r="QKS643" s="13"/>
      <c r="QKT643" s="13"/>
      <c r="QKU643" s="13"/>
      <c r="QKV643" s="13"/>
      <c r="QKW643" s="13"/>
      <c r="QKX643" s="13"/>
      <c r="QKY643" s="13"/>
      <c r="QKZ643" s="13"/>
      <c r="QLA643" s="13"/>
      <c r="QLB643" s="13"/>
      <c r="QLC643" s="13"/>
      <c r="QLD643" s="13"/>
      <c r="QLE643" s="13"/>
      <c r="QLF643" s="13"/>
      <c r="QLG643" s="13"/>
      <c r="QLH643" s="13"/>
      <c r="QLI643" s="13"/>
      <c r="QLJ643" s="13"/>
      <c r="QLK643" s="13"/>
      <c r="QLL643" s="13"/>
      <c r="QLM643" s="13"/>
      <c r="QLN643" s="13"/>
      <c r="QLO643" s="13"/>
      <c r="QLP643" s="13"/>
      <c r="QLQ643" s="13"/>
      <c r="QLR643" s="13"/>
      <c r="QLS643" s="13"/>
      <c r="QLT643" s="13"/>
      <c r="QLU643" s="13"/>
      <c r="QLV643" s="13"/>
      <c r="QLW643" s="13"/>
      <c r="QLX643" s="13"/>
      <c r="QLY643" s="13"/>
      <c r="QLZ643" s="13"/>
      <c r="QMA643" s="13"/>
      <c r="QMB643" s="13"/>
      <c r="QMC643" s="13"/>
      <c r="QMD643" s="13"/>
      <c r="QME643" s="13"/>
      <c r="QMF643" s="13"/>
      <c r="QMG643" s="13"/>
      <c r="QMH643" s="13"/>
      <c r="QMI643" s="13"/>
      <c r="QMJ643" s="13"/>
      <c r="QMK643" s="13"/>
      <c r="QML643" s="13"/>
      <c r="QMM643" s="13"/>
      <c r="QMN643" s="13"/>
      <c r="QMO643" s="13"/>
      <c r="QMP643" s="13"/>
      <c r="QMQ643" s="13"/>
      <c r="QMR643" s="13"/>
      <c r="QMS643" s="13"/>
      <c r="QMT643" s="13"/>
      <c r="QMU643" s="13"/>
      <c r="QMV643" s="13"/>
      <c r="QMW643" s="13"/>
      <c r="QMX643" s="13"/>
      <c r="QMY643" s="13"/>
      <c r="QMZ643" s="13"/>
      <c r="QNA643" s="13"/>
      <c r="QNB643" s="13"/>
      <c r="QNC643" s="13"/>
      <c r="QND643" s="13"/>
      <c r="QNE643" s="13"/>
      <c r="QNF643" s="13"/>
      <c r="QNG643" s="13"/>
      <c r="QNH643" s="13"/>
      <c r="QNI643" s="13"/>
      <c r="QNJ643" s="13"/>
      <c r="QNK643" s="13"/>
      <c r="QNL643" s="13"/>
      <c r="QNM643" s="13"/>
      <c r="QNN643" s="13"/>
      <c r="QNO643" s="13"/>
      <c r="QNP643" s="13"/>
      <c r="QNQ643" s="13"/>
      <c r="QNR643" s="13"/>
      <c r="QNS643" s="13"/>
      <c r="QNT643" s="13"/>
      <c r="QNU643" s="13"/>
      <c r="QNV643" s="13"/>
      <c r="QNW643" s="13"/>
      <c r="QNX643" s="13"/>
      <c r="QNY643" s="13"/>
      <c r="QNZ643" s="13"/>
      <c r="QOA643" s="13"/>
      <c r="QOB643" s="13"/>
      <c r="QOC643" s="13"/>
      <c r="QOD643" s="13"/>
      <c r="QOE643" s="13"/>
      <c r="QOF643" s="13"/>
      <c r="QOG643" s="13"/>
      <c r="QOH643" s="13"/>
      <c r="QOI643" s="13"/>
      <c r="QOJ643" s="13"/>
      <c r="QOK643" s="13"/>
      <c r="QOL643" s="13"/>
      <c r="QOM643" s="13"/>
      <c r="QON643" s="13"/>
      <c r="QOO643" s="13"/>
      <c r="QOP643" s="13"/>
      <c r="QOQ643" s="13"/>
      <c r="QOR643" s="13"/>
      <c r="QOS643" s="13"/>
      <c r="QOT643" s="13"/>
      <c r="QOU643" s="13"/>
      <c r="QOV643" s="13"/>
      <c r="QOW643" s="13"/>
      <c r="QOX643" s="13"/>
      <c r="QOY643" s="13"/>
      <c r="QOZ643" s="13"/>
      <c r="QPA643" s="13"/>
      <c r="QPB643" s="13"/>
      <c r="QPC643" s="13"/>
      <c r="QPD643" s="13"/>
      <c r="QPE643" s="13"/>
      <c r="QPF643" s="13"/>
      <c r="QPG643" s="13"/>
      <c r="QPH643" s="13"/>
      <c r="QPI643" s="13"/>
      <c r="QPJ643" s="13"/>
      <c r="QPK643" s="13"/>
      <c r="QPL643" s="13"/>
      <c r="QPM643" s="13"/>
      <c r="QPN643" s="13"/>
      <c r="QPO643" s="13"/>
      <c r="QPP643" s="13"/>
      <c r="QPQ643" s="13"/>
      <c r="QPR643" s="13"/>
      <c r="QPS643" s="13"/>
      <c r="QPT643" s="13"/>
      <c r="QPU643" s="13"/>
      <c r="QPV643" s="13"/>
      <c r="QPW643" s="13"/>
      <c r="QPX643" s="13"/>
      <c r="QPY643" s="13"/>
      <c r="QPZ643" s="13"/>
      <c r="QQA643" s="13"/>
      <c r="QQB643" s="13"/>
      <c r="QQC643" s="13"/>
      <c r="QQD643" s="13"/>
      <c r="QQE643" s="13"/>
      <c r="QQF643" s="13"/>
      <c r="QQG643" s="13"/>
      <c r="QQH643" s="13"/>
      <c r="QQI643" s="13"/>
      <c r="QQJ643" s="13"/>
      <c r="QQK643" s="13"/>
      <c r="QQL643" s="13"/>
      <c r="QQM643" s="13"/>
      <c r="QQN643" s="13"/>
      <c r="QQO643" s="13"/>
      <c r="QQP643" s="13"/>
      <c r="QQQ643" s="13"/>
      <c r="QQR643" s="13"/>
      <c r="QQS643" s="13"/>
      <c r="QQT643" s="13"/>
      <c r="QQU643" s="13"/>
      <c r="QQV643" s="13"/>
      <c r="QQW643" s="13"/>
      <c r="QQX643" s="13"/>
      <c r="QQY643" s="13"/>
      <c r="QQZ643" s="13"/>
      <c r="QRA643" s="13"/>
      <c r="QRB643" s="13"/>
      <c r="QRC643" s="13"/>
      <c r="QRD643" s="13"/>
      <c r="QRE643" s="13"/>
      <c r="QRF643" s="13"/>
      <c r="QRG643" s="13"/>
      <c r="QRH643" s="13"/>
      <c r="QRI643" s="13"/>
      <c r="QRJ643" s="13"/>
      <c r="QRK643" s="13"/>
      <c r="QRL643" s="13"/>
      <c r="QRM643" s="13"/>
      <c r="QRN643" s="13"/>
      <c r="QRO643" s="13"/>
      <c r="QRP643" s="13"/>
      <c r="QRQ643" s="13"/>
      <c r="QRR643" s="13"/>
      <c r="QRS643" s="13"/>
      <c r="QRT643" s="13"/>
      <c r="QRU643" s="13"/>
      <c r="QRV643" s="13"/>
      <c r="QRW643" s="13"/>
      <c r="QRX643" s="13"/>
      <c r="QRY643" s="13"/>
      <c r="QRZ643" s="13"/>
      <c r="QSA643" s="13"/>
      <c r="QSB643" s="13"/>
      <c r="QSC643" s="13"/>
      <c r="QSD643" s="13"/>
      <c r="QSE643" s="13"/>
      <c r="QSF643" s="13"/>
      <c r="QSG643" s="13"/>
      <c r="QSH643" s="13"/>
      <c r="QSI643" s="13"/>
      <c r="QSJ643" s="13"/>
      <c r="QSK643" s="13"/>
      <c r="QSL643" s="13"/>
      <c r="QSM643" s="13"/>
      <c r="QSN643" s="13"/>
      <c r="QSO643" s="13"/>
      <c r="QSP643" s="13"/>
      <c r="QSQ643" s="13"/>
      <c r="QSR643" s="13"/>
      <c r="QSS643" s="13"/>
      <c r="QST643" s="13"/>
      <c r="QSU643" s="13"/>
      <c r="QSV643" s="13"/>
      <c r="QSW643" s="13"/>
      <c r="QSX643" s="13"/>
      <c r="QSY643" s="13"/>
      <c r="QSZ643" s="13"/>
      <c r="QTA643" s="13"/>
      <c r="QTB643" s="13"/>
      <c r="QTC643" s="13"/>
      <c r="QTD643" s="13"/>
      <c r="QTE643" s="13"/>
      <c r="QTF643" s="13"/>
      <c r="QTG643" s="13"/>
      <c r="QTH643" s="13"/>
      <c r="QTI643" s="13"/>
      <c r="QTJ643" s="13"/>
      <c r="QTK643" s="13"/>
      <c r="QTL643" s="13"/>
      <c r="QTM643" s="13"/>
      <c r="QTN643" s="13"/>
      <c r="QTO643" s="13"/>
      <c r="QTP643" s="13"/>
      <c r="QTQ643" s="13"/>
      <c r="QTR643" s="13"/>
      <c r="QTS643" s="13"/>
      <c r="QTT643" s="13"/>
      <c r="QTU643" s="13"/>
      <c r="QTV643" s="13"/>
      <c r="QTW643" s="13"/>
      <c r="QTX643" s="13"/>
      <c r="QTY643" s="13"/>
      <c r="QTZ643" s="13"/>
      <c r="QUA643" s="13"/>
      <c r="QUB643" s="13"/>
      <c r="QUC643" s="13"/>
      <c r="QUD643" s="13"/>
      <c r="QUE643" s="13"/>
      <c r="QUF643" s="13"/>
      <c r="QUG643" s="13"/>
      <c r="QUH643" s="13"/>
      <c r="QUI643" s="13"/>
      <c r="QUJ643" s="13"/>
      <c r="QUK643" s="13"/>
      <c r="QUL643" s="13"/>
      <c r="QUM643" s="13"/>
      <c r="QUN643" s="13"/>
      <c r="QUO643" s="13"/>
      <c r="QUP643" s="13"/>
      <c r="QUQ643" s="13"/>
      <c r="QUR643" s="13"/>
      <c r="QUS643" s="13"/>
      <c r="QUT643" s="13"/>
      <c r="QUU643" s="13"/>
      <c r="QUV643" s="13"/>
      <c r="QUW643" s="13"/>
      <c r="QUX643" s="13"/>
      <c r="QUY643" s="13"/>
      <c r="QUZ643" s="13"/>
      <c r="QVA643" s="13"/>
      <c r="QVB643" s="13"/>
      <c r="QVC643" s="13"/>
      <c r="QVD643" s="13"/>
      <c r="QVE643" s="13"/>
      <c r="QVF643" s="13"/>
      <c r="QVG643" s="13"/>
      <c r="QVH643" s="13"/>
      <c r="QVI643" s="13"/>
      <c r="QVJ643" s="13"/>
      <c r="QVK643" s="13"/>
      <c r="QVL643" s="13"/>
      <c r="QVM643" s="13"/>
      <c r="QVN643" s="13"/>
      <c r="QVO643" s="13"/>
      <c r="QVP643" s="13"/>
      <c r="QVQ643" s="13"/>
      <c r="QVR643" s="13"/>
      <c r="QVS643" s="13"/>
      <c r="QVT643" s="13"/>
      <c r="QVU643" s="13"/>
      <c r="QVV643" s="13"/>
      <c r="QVW643" s="13"/>
      <c r="QVX643" s="13"/>
      <c r="QVY643" s="13"/>
      <c r="QVZ643" s="13"/>
      <c r="QWA643" s="13"/>
      <c r="QWB643" s="13"/>
      <c r="QWC643" s="13"/>
      <c r="QWD643" s="13"/>
      <c r="QWE643" s="13"/>
      <c r="QWF643" s="13"/>
      <c r="QWG643" s="13"/>
      <c r="QWH643" s="13"/>
      <c r="QWI643" s="13"/>
      <c r="QWJ643" s="13"/>
      <c r="QWK643" s="13"/>
      <c r="QWL643" s="13"/>
      <c r="QWM643" s="13"/>
      <c r="QWN643" s="13"/>
      <c r="QWO643" s="13"/>
      <c r="QWP643" s="13"/>
      <c r="QWQ643" s="13"/>
      <c r="QWR643" s="13"/>
      <c r="QWS643" s="13"/>
      <c r="QWT643" s="13"/>
      <c r="QWU643" s="13"/>
      <c r="QWV643" s="13"/>
      <c r="QWW643" s="13"/>
      <c r="QWX643" s="13"/>
      <c r="QWY643" s="13"/>
      <c r="QWZ643" s="13"/>
      <c r="QXA643" s="13"/>
      <c r="QXB643" s="13"/>
      <c r="QXC643" s="13"/>
      <c r="QXD643" s="13"/>
      <c r="QXE643" s="13"/>
      <c r="QXF643" s="13"/>
      <c r="QXG643" s="13"/>
      <c r="QXH643" s="13"/>
      <c r="QXI643" s="13"/>
      <c r="QXJ643" s="13"/>
      <c r="QXK643" s="13"/>
      <c r="QXL643" s="13"/>
      <c r="QXM643" s="13"/>
      <c r="QXN643" s="13"/>
      <c r="QXO643" s="13"/>
      <c r="QXP643" s="13"/>
      <c r="QXQ643" s="13"/>
      <c r="QXR643" s="13"/>
      <c r="QXS643" s="13"/>
      <c r="QXT643" s="13"/>
      <c r="QXU643" s="13"/>
      <c r="QXV643" s="13"/>
      <c r="QXW643" s="13"/>
      <c r="QXX643" s="13"/>
      <c r="QXY643" s="13"/>
      <c r="QXZ643" s="13"/>
      <c r="QYA643" s="13"/>
      <c r="QYB643" s="13"/>
      <c r="QYC643" s="13"/>
      <c r="QYD643" s="13"/>
      <c r="QYE643" s="13"/>
      <c r="QYF643" s="13"/>
      <c r="QYG643" s="13"/>
      <c r="QYH643" s="13"/>
      <c r="QYI643" s="13"/>
      <c r="QYJ643" s="13"/>
      <c r="QYK643" s="13"/>
      <c r="QYL643" s="13"/>
      <c r="QYM643" s="13"/>
      <c r="QYN643" s="13"/>
      <c r="QYO643" s="13"/>
      <c r="QYP643" s="13"/>
      <c r="QYQ643" s="13"/>
      <c r="QYR643" s="13"/>
      <c r="QYS643" s="13"/>
      <c r="QYT643" s="13"/>
      <c r="QYU643" s="13"/>
      <c r="QYV643" s="13"/>
      <c r="QYW643" s="13"/>
      <c r="QYX643" s="13"/>
      <c r="QYY643" s="13"/>
      <c r="QYZ643" s="13"/>
      <c r="QZA643" s="13"/>
      <c r="QZB643" s="13"/>
      <c r="QZC643" s="13"/>
      <c r="QZD643" s="13"/>
      <c r="QZE643" s="13"/>
      <c r="QZF643" s="13"/>
      <c r="QZG643" s="13"/>
      <c r="QZH643" s="13"/>
      <c r="QZI643" s="13"/>
      <c r="QZJ643" s="13"/>
      <c r="QZK643" s="13"/>
      <c r="QZL643" s="13"/>
      <c r="QZM643" s="13"/>
      <c r="QZN643" s="13"/>
      <c r="QZO643" s="13"/>
      <c r="QZP643" s="13"/>
      <c r="QZQ643" s="13"/>
      <c r="QZR643" s="13"/>
      <c r="QZS643" s="13"/>
      <c r="QZT643" s="13"/>
      <c r="QZU643" s="13"/>
      <c r="QZV643" s="13"/>
      <c r="QZW643" s="13"/>
      <c r="QZX643" s="13"/>
      <c r="QZY643" s="13"/>
      <c r="QZZ643" s="13"/>
      <c r="RAA643" s="13"/>
      <c r="RAB643" s="13"/>
      <c r="RAC643" s="13"/>
      <c r="RAD643" s="13"/>
      <c r="RAE643" s="13"/>
      <c r="RAF643" s="13"/>
      <c r="RAG643" s="13"/>
      <c r="RAH643" s="13"/>
      <c r="RAI643" s="13"/>
      <c r="RAJ643" s="13"/>
      <c r="RAK643" s="13"/>
      <c r="RAL643" s="13"/>
      <c r="RAM643" s="13"/>
      <c r="RAN643" s="13"/>
      <c r="RAO643" s="13"/>
      <c r="RAP643" s="13"/>
      <c r="RAQ643" s="13"/>
      <c r="RAR643" s="13"/>
      <c r="RAS643" s="13"/>
      <c r="RAT643" s="13"/>
      <c r="RAU643" s="13"/>
      <c r="RAV643" s="13"/>
      <c r="RAW643" s="13"/>
      <c r="RAX643" s="13"/>
      <c r="RAY643" s="13"/>
      <c r="RAZ643" s="13"/>
      <c r="RBA643" s="13"/>
      <c r="RBB643" s="13"/>
      <c r="RBC643" s="13"/>
      <c r="RBD643" s="13"/>
      <c r="RBE643" s="13"/>
      <c r="RBF643" s="13"/>
      <c r="RBG643" s="13"/>
      <c r="RBH643" s="13"/>
      <c r="RBI643" s="13"/>
      <c r="RBJ643" s="13"/>
      <c r="RBK643" s="13"/>
      <c r="RBL643" s="13"/>
      <c r="RBM643" s="13"/>
      <c r="RBN643" s="13"/>
      <c r="RBO643" s="13"/>
      <c r="RBP643" s="13"/>
      <c r="RBQ643" s="13"/>
      <c r="RBR643" s="13"/>
      <c r="RBS643" s="13"/>
      <c r="RBT643" s="13"/>
      <c r="RBU643" s="13"/>
      <c r="RBV643" s="13"/>
      <c r="RBW643" s="13"/>
      <c r="RBX643" s="13"/>
      <c r="RBY643" s="13"/>
      <c r="RBZ643" s="13"/>
      <c r="RCA643" s="13"/>
      <c r="RCB643" s="13"/>
      <c r="RCC643" s="13"/>
      <c r="RCD643" s="13"/>
      <c r="RCE643" s="13"/>
      <c r="RCF643" s="13"/>
      <c r="RCG643" s="13"/>
      <c r="RCH643" s="13"/>
      <c r="RCI643" s="13"/>
      <c r="RCJ643" s="13"/>
      <c r="RCK643" s="13"/>
      <c r="RCL643" s="13"/>
      <c r="RCM643" s="13"/>
      <c r="RCN643" s="13"/>
      <c r="RCO643" s="13"/>
      <c r="RCP643" s="13"/>
      <c r="RCQ643" s="13"/>
      <c r="RCR643" s="13"/>
      <c r="RCS643" s="13"/>
      <c r="RCT643" s="13"/>
      <c r="RCU643" s="13"/>
      <c r="RCV643" s="13"/>
      <c r="RCW643" s="13"/>
      <c r="RCX643" s="13"/>
      <c r="RCY643" s="13"/>
      <c r="RCZ643" s="13"/>
      <c r="RDA643" s="13"/>
      <c r="RDB643" s="13"/>
      <c r="RDC643" s="13"/>
      <c r="RDD643" s="13"/>
      <c r="RDE643" s="13"/>
      <c r="RDF643" s="13"/>
      <c r="RDG643" s="13"/>
      <c r="RDH643" s="13"/>
      <c r="RDI643" s="13"/>
      <c r="RDJ643" s="13"/>
      <c r="RDK643" s="13"/>
      <c r="RDL643" s="13"/>
      <c r="RDM643" s="13"/>
      <c r="RDN643" s="13"/>
      <c r="RDO643" s="13"/>
      <c r="RDP643" s="13"/>
      <c r="RDQ643" s="13"/>
      <c r="RDR643" s="13"/>
      <c r="RDS643" s="13"/>
      <c r="RDT643" s="13"/>
      <c r="RDU643" s="13"/>
      <c r="RDV643" s="13"/>
      <c r="RDW643" s="13"/>
      <c r="RDX643" s="13"/>
      <c r="RDY643" s="13"/>
      <c r="RDZ643" s="13"/>
      <c r="REA643" s="13"/>
      <c r="REB643" s="13"/>
      <c r="REC643" s="13"/>
      <c r="RED643" s="13"/>
      <c r="REE643" s="13"/>
      <c r="REF643" s="13"/>
      <c r="REG643" s="13"/>
      <c r="REH643" s="13"/>
      <c r="REI643" s="13"/>
      <c r="REJ643" s="13"/>
      <c r="REK643" s="13"/>
      <c r="REL643" s="13"/>
      <c r="REM643" s="13"/>
      <c r="REN643" s="13"/>
      <c r="REO643" s="13"/>
      <c r="REP643" s="13"/>
      <c r="REQ643" s="13"/>
      <c r="RER643" s="13"/>
      <c r="RES643" s="13"/>
      <c r="RET643" s="13"/>
      <c r="REU643" s="13"/>
      <c r="REV643" s="13"/>
      <c r="REW643" s="13"/>
      <c r="REX643" s="13"/>
      <c r="REY643" s="13"/>
      <c r="REZ643" s="13"/>
      <c r="RFA643" s="13"/>
      <c r="RFB643" s="13"/>
      <c r="RFC643" s="13"/>
      <c r="RFD643" s="13"/>
      <c r="RFE643" s="13"/>
      <c r="RFF643" s="13"/>
      <c r="RFG643" s="13"/>
      <c r="RFH643" s="13"/>
      <c r="RFI643" s="13"/>
      <c r="RFJ643" s="13"/>
      <c r="RFK643" s="13"/>
      <c r="RFL643" s="13"/>
      <c r="RFM643" s="13"/>
      <c r="RFN643" s="13"/>
      <c r="RFO643" s="13"/>
      <c r="RFP643" s="13"/>
      <c r="RFQ643" s="13"/>
      <c r="RFR643" s="13"/>
      <c r="RFS643" s="13"/>
      <c r="RFT643" s="13"/>
      <c r="RFU643" s="13"/>
      <c r="RFV643" s="13"/>
      <c r="RFW643" s="13"/>
      <c r="RFX643" s="13"/>
      <c r="RFY643" s="13"/>
      <c r="RFZ643" s="13"/>
      <c r="RGA643" s="13"/>
      <c r="RGB643" s="13"/>
      <c r="RGC643" s="13"/>
      <c r="RGD643" s="13"/>
      <c r="RGE643" s="13"/>
      <c r="RGF643" s="13"/>
      <c r="RGG643" s="13"/>
      <c r="RGH643" s="13"/>
      <c r="RGI643" s="13"/>
      <c r="RGJ643" s="13"/>
      <c r="RGK643" s="13"/>
      <c r="RGL643" s="13"/>
      <c r="RGM643" s="13"/>
      <c r="RGN643" s="13"/>
      <c r="RGO643" s="13"/>
      <c r="RGP643" s="13"/>
      <c r="RGQ643" s="13"/>
      <c r="RGR643" s="13"/>
      <c r="RGS643" s="13"/>
      <c r="RGT643" s="13"/>
      <c r="RGU643" s="13"/>
      <c r="RGV643" s="13"/>
      <c r="RGW643" s="13"/>
      <c r="RGX643" s="13"/>
      <c r="RGY643" s="13"/>
      <c r="RGZ643" s="13"/>
      <c r="RHA643" s="13"/>
      <c r="RHB643" s="13"/>
      <c r="RHC643" s="13"/>
      <c r="RHD643" s="13"/>
      <c r="RHE643" s="13"/>
      <c r="RHF643" s="13"/>
      <c r="RHG643" s="13"/>
      <c r="RHH643" s="13"/>
      <c r="RHI643" s="13"/>
      <c r="RHJ643" s="13"/>
      <c r="RHK643" s="13"/>
      <c r="RHL643" s="13"/>
      <c r="RHM643" s="13"/>
      <c r="RHN643" s="13"/>
      <c r="RHO643" s="13"/>
      <c r="RHP643" s="13"/>
      <c r="RHQ643" s="13"/>
      <c r="RHR643" s="13"/>
      <c r="RHS643" s="13"/>
      <c r="RHT643" s="13"/>
      <c r="RHU643" s="13"/>
      <c r="RHV643" s="13"/>
      <c r="RHW643" s="13"/>
      <c r="RHX643" s="13"/>
      <c r="RHY643" s="13"/>
      <c r="RHZ643" s="13"/>
      <c r="RIA643" s="13"/>
      <c r="RIB643" s="13"/>
      <c r="RIC643" s="13"/>
      <c r="RID643" s="13"/>
      <c r="RIE643" s="13"/>
      <c r="RIF643" s="13"/>
      <c r="RIG643" s="13"/>
      <c r="RIH643" s="13"/>
      <c r="RII643" s="13"/>
      <c r="RIJ643" s="13"/>
      <c r="RIK643" s="13"/>
      <c r="RIL643" s="13"/>
      <c r="RIM643" s="13"/>
      <c r="RIN643" s="13"/>
      <c r="RIO643" s="13"/>
      <c r="RIP643" s="13"/>
      <c r="RIQ643" s="13"/>
      <c r="RIR643" s="13"/>
      <c r="RIS643" s="13"/>
      <c r="RIT643" s="13"/>
      <c r="RIU643" s="13"/>
      <c r="RIV643" s="13"/>
      <c r="RIW643" s="13"/>
      <c r="RIX643" s="13"/>
      <c r="RIY643" s="13"/>
      <c r="RIZ643" s="13"/>
      <c r="RJA643" s="13"/>
      <c r="RJB643" s="13"/>
      <c r="RJC643" s="13"/>
      <c r="RJD643" s="13"/>
      <c r="RJE643" s="13"/>
      <c r="RJF643" s="13"/>
      <c r="RJG643" s="13"/>
      <c r="RJH643" s="13"/>
      <c r="RJI643" s="13"/>
      <c r="RJJ643" s="13"/>
      <c r="RJK643" s="13"/>
      <c r="RJL643" s="13"/>
      <c r="RJM643" s="13"/>
      <c r="RJN643" s="13"/>
      <c r="RJO643" s="13"/>
      <c r="RJP643" s="13"/>
      <c r="RJQ643" s="13"/>
      <c r="RJR643" s="13"/>
      <c r="RJS643" s="13"/>
      <c r="RJT643" s="13"/>
      <c r="RJU643" s="13"/>
      <c r="RJV643" s="13"/>
      <c r="RJW643" s="13"/>
      <c r="RJX643" s="13"/>
      <c r="RJY643" s="13"/>
      <c r="RJZ643" s="13"/>
      <c r="RKA643" s="13"/>
      <c r="RKB643" s="13"/>
      <c r="RKC643" s="13"/>
      <c r="RKD643" s="13"/>
      <c r="RKE643" s="13"/>
      <c r="RKF643" s="13"/>
      <c r="RKG643" s="13"/>
      <c r="RKH643" s="13"/>
      <c r="RKI643" s="13"/>
      <c r="RKJ643" s="13"/>
      <c r="RKK643" s="13"/>
      <c r="RKL643" s="13"/>
      <c r="RKM643" s="13"/>
      <c r="RKN643" s="13"/>
      <c r="RKO643" s="13"/>
      <c r="RKP643" s="13"/>
      <c r="RKQ643" s="13"/>
      <c r="RKR643" s="13"/>
      <c r="RKS643" s="13"/>
      <c r="RKT643" s="13"/>
      <c r="RKU643" s="13"/>
      <c r="RKV643" s="13"/>
      <c r="RKW643" s="13"/>
      <c r="RKX643" s="13"/>
      <c r="RKY643" s="13"/>
      <c r="RKZ643" s="13"/>
      <c r="RLA643" s="13"/>
      <c r="RLB643" s="13"/>
      <c r="RLC643" s="13"/>
      <c r="RLD643" s="13"/>
      <c r="RLE643" s="13"/>
      <c r="RLF643" s="13"/>
      <c r="RLG643" s="13"/>
      <c r="RLH643" s="13"/>
      <c r="RLI643" s="13"/>
      <c r="RLJ643" s="13"/>
      <c r="RLK643" s="13"/>
      <c r="RLL643" s="13"/>
      <c r="RLM643" s="13"/>
      <c r="RLN643" s="13"/>
      <c r="RLO643" s="13"/>
      <c r="RLP643" s="13"/>
      <c r="RLQ643" s="13"/>
      <c r="RLR643" s="13"/>
      <c r="RLS643" s="13"/>
      <c r="RLT643" s="13"/>
      <c r="RLU643" s="13"/>
      <c r="RLV643" s="13"/>
      <c r="RLW643" s="13"/>
      <c r="RLX643" s="13"/>
      <c r="RLY643" s="13"/>
      <c r="RLZ643" s="13"/>
      <c r="RMA643" s="13"/>
      <c r="RMB643" s="13"/>
      <c r="RMC643" s="13"/>
      <c r="RMD643" s="13"/>
      <c r="RME643" s="13"/>
      <c r="RMF643" s="13"/>
      <c r="RMG643" s="13"/>
      <c r="RMH643" s="13"/>
      <c r="RMI643" s="13"/>
      <c r="RMJ643" s="13"/>
      <c r="RMK643" s="13"/>
      <c r="RML643" s="13"/>
      <c r="RMM643" s="13"/>
      <c r="RMN643" s="13"/>
      <c r="RMO643" s="13"/>
      <c r="RMP643" s="13"/>
      <c r="RMQ643" s="13"/>
      <c r="RMR643" s="13"/>
      <c r="RMS643" s="13"/>
      <c r="RMT643" s="13"/>
      <c r="RMU643" s="13"/>
      <c r="RMV643" s="13"/>
      <c r="RMW643" s="13"/>
      <c r="RMX643" s="13"/>
      <c r="RMY643" s="13"/>
      <c r="RMZ643" s="13"/>
      <c r="RNA643" s="13"/>
      <c r="RNB643" s="13"/>
      <c r="RNC643" s="13"/>
      <c r="RND643" s="13"/>
      <c r="RNE643" s="13"/>
      <c r="RNF643" s="13"/>
      <c r="RNG643" s="13"/>
      <c r="RNH643" s="13"/>
      <c r="RNI643" s="13"/>
      <c r="RNJ643" s="13"/>
      <c r="RNK643" s="13"/>
      <c r="RNL643" s="13"/>
      <c r="RNM643" s="13"/>
      <c r="RNN643" s="13"/>
      <c r="RNO643" s="13"/>
      <c r="RNP643" s="13"/>
      <c r="RNQ643" s="13"/>
      <c r="RNR643" s="13"/>
      <c r="RNS643" s="13"/>
      <c r="RNT643" s="13"/>
      <c r="RNU643" s="13"/>
      <c r="RNV643" s="13"/>
      <c r="RNW643" s="13"/>
      <c r="RNX643" s="13"/>
      <c r="RNY643" s="13"/>
      <c r="RNZ643" s="13"/>
      <c r="ROA643" s="13"/>
      <c r="ROB643" s="13"/>
      <c r="ROC643" s="13"/>
      <c r="ROD643" s="13"/>
      <c r="ROE643" s="13"/>
      <c r="ROF643" s="13"/>
      <c r="ROG643" s="13"/>
      <c r="ROH643" s="13"/>
      <c r="ROI643" s="13"/>
      <c r="ROJ643" s="13"/>
      <c r="ROK643" s="13"/>
      <c r="ROL643" s="13"/>
      <c r="ROM643" s="13"/>
      <c r="RON643" s="13"/>
      <c r="ROO643" s="13"/>
      <c r="ROP643" s="13"/>
      <c r="ROQ643" s="13"/>
      <c r="ROR643" s="13"/>
      <c r="ROS643" s="13"/>
      <c r="ROT643" s="13"/>
      <c r="ROU643" s="13"/>
      <c r="ROV643" s="13"/>
      <c r="ROW643" s="13"/>
      <c r="ROX643" s="13"/>
      <c r="ROY643" s="13"/>
      <c r="ROZ643" s="13"/>
      <c r="RPA643" s="13"/>
      <c r="RPB643" s="13"/>
      <c r="RPC643" s="13"/>
      <c r="RPD643" s="13"/>
      <c r="RPE643" s="13"/>
      <c r="RPF643" s="13"/>
      <c r="RPG643" s="13"/>
      <c r="RPH643" s="13"/>
      <c r="RPI643" s="13"/>
      <c r="RPJ643" s="13"/>
      <c r="RPK643" s="13"/>
      <c r="RPL643" s="13"/>
      <c r="RPM643" s="13"/>
      <c r="RPN643" s="13"/>
      <c r="RPO643" s="13"/>
      <c r="RPP643" s="13"/>
      <c r="RPQ643" s="13"/>
      <c r="RPR643" s="13"/>
      <c r="RPS643" s="13"/>
      <c r="RPT643" s="13"/>
      <c r="RPU643" s="13"/>
      <c r="RPV643" s="13"/>
      <c r="RPW643" s="13"/>
      <c r="RPX643" s="13"/>
      <c r="RPY643" s="13"/>
      <c r="RPZ643" s="13"/>
      <c r="RQA643" s="13"/>
      <c r="RQB643" s="13"/>
      <c r="RQC643" s="13"/>
      <c r="RQD643" s="13"/>
      <c r="RQE643" s="13"/>
      <c r="RQF643" s="13"/>
      <c r="RQG643" s="13"/>
      <c r="RQH643" s="13"/>
      <c r="RQI643" s="13"/>
      <c r="RQJ643" s="13"/>
      <c r="RQK643" s="13"/>
      <c r="RQL643" s="13"/>
      <c r="RQM643" s="13"/>
      <c r="RQN643" s="13"/>
      <c r="RQO643" s="13"/>
      <c r="RQP643" s="13"/>
      <c r="RQQ643" s="13"/>
      <c r="RQR643" s="13"/>
      <c r="RQS643" s="13"/>
      <c r="RQT643" s="13"/>
      <c r="RQU643" s="13"/>
      <c r="RQV643" s="13"/>
      <c r="RQW643" s="13"/>
      <c r="RQX643" s="13"/>
      <c r="RQY643" s="13"/>
      <c r="RQZ643" s="13"/>
      <c r="RRA643" s="13"/>
      <c r="RRB643" s="13"/>
      <c r="RRC643" s="13"/>
      <c r="RRD643" s="13"/>
      <c r="RRE643" s="13"/>
      <c r="RRF643" s="13"/>
      <c r="RRG643" s="13"/>
      <c r="RRH643" s="13"/>
      <c r="RRI643" s="13"/>
      <c r="RRJ643" s="13"/>
      <c r="RRK643" s="13"/>
      <c r="RRL643" s="13"/>
      <c r="RRM643" s="13"/>
      <c r="RRN643" s="13"/>
      <c r="RRO643" s="13"/>
      <c r="RRP643" s="13"/>
      <c r="RRQ643" s="13"/>
      <c r="RRR643" s="13"/>
      <c r="RRS643" s="13"/>
      <c r="RRT643" s="13"/>
      <c r="RRU643" s="13"/>
      <c r="RRV643" s="13"/>
      <c r="RRW643" s="13"/>
      <c r="RRX643" s="13"/>
      <c r="RRY643" s="13"/>
      <c r="RRZ643" s="13"/>
      <c r="RSA643" s="13"/>
      <c r="RSB643" s="13"/>
      <c r="RSC643" s="13"/>
      <c r="RSD643" s="13"/>
      <c r="RSE643" s="13"/>
      <c r="RSF643" s="13"/>
      <c r="RSG643" s="13"/>
      <c r="RSH643" s="13"/>
      <c r="RSI643" s="13"/>
      <c r="RSJ643" s="13"/>
      <c r="RSK643" s="13"/>
      <c r="RSL643" s="13"/>
      <c r="RSM643" s="13"/>
      <c r="RSN643" s="13"/>
      <c r="RSO643" s="13"/>
      <c r="RSP643" s="13"/>
      <c r="RSQ643" s="13"/>
      <c r="RSR643" s="13"/>
      <c r="RSS643" s="13"/>
      <c r="RST643" s="13"/>
      <c r="RSU643" s="13"/>
      <c r="RSV643" s="13"/>
      <c r="RSW643" s="13"/>
      <c r="RSX643" s="13"/>
      <c r="RSY643" s="13"/>
      <c r="RSZ643" s="13"/>
      <c r="RTA643" s="13"/>
      <c r="RTB643" s="13"/>
      <c r="RTC643" s="13"/>
      <c r="RTD643" s="13"/>
      <c r="RTE643" s="13"/>
      <c r="RTF643" s="13"/>
      <c r="RTG643" s="13"/>
      <c r="RTH643" s="13"/>
      <c r="RTI643" s="13"/>
      <c r="RTJ643" s="13"/>
      <c r="RTK643" s="13"/>
      <c r="RTL643" s="13"/>
      <c r="RTM643" s="13"/>
      <c r="RTN643" s="13"/>
      <c r="RTO643" s="13"/>
      <c r="RTP643" s="13"/>
      <c r="RTQ643" s="13"/>
      <c r="RTR643" s="13"/>
      <c r="RTS643" s="13"/>
      <c r="RTT643" s="13"/>
      <c r="RTU643" s="13"/>
      <c r="RTV643" s="13"/>
      <c r="RTW643" s="13"/>
      <c r="RTX643" s="13"/>
      <c r="RTY643" s="13"/>
      <c r="RTZ643" s="13"/>
      <c r="RUA643" s="13"/>
      <c r="RUB643" s="13"/>
      <c r="RUC643" s="13"/>
      <c r="RUD643" s="13"/>
      <c r="RUE643" s="13"/>
      <c r="RUF643" s="13"/>
      <c r="RUG643" s="13"/>
      <c r="RUH643" s="13"/>
      <c r="RUI643" s="13"/>
      <c r="RUJ643" s="13"/>
      <c r="RUK643" s="13"/>
      <c r="RUL643" s="13"/>
      <c r="RUM643" s="13"/>
      <c r="RUN643" s="13"/>
      <c r="RUO643" s="13"/>
      <c r="RUP643" s="13"/>
      <c r="RUQ643" s="13"/>
      <c r="RUR643" s="13"/>
      <c r="RUS643" s="13"/>
      <c r="RUT643" s="13"/>
      <c r="RUU643" s="13"/>
      <c r="RUV643" s="13"/>
      <c r="RUW643" s="13"/>
      <c r="RUX643" s="13"/>
      <c r="RUY643" s="13"/>
      <c r="RUZ643" s="13"/>
      <c r="RVA643" s="13"/>
      <c r="RVB643" s="13"/>
      <c r="RVC643" s="13"/>
      <c r="RVD643" s="13"/>
      <c r="RVE643" s="13"/>
      <c r="RVF643" s="13"/>
      <c r="RVG643" s="13"/>
      <c r="RVH643" s="13"/>
      <c r="RVI643" s="13"/>
      <c r="RVJ643" s="13"/>
      <c r="RVK643" s="13"/>
      <c r="RVL643" s="13"/>
      <c r="RVM643" s="13"/>
      <c r="RVN643" s="13"/>
      <c r="RVO643" s="13"/>
      <c r="RVP643" s="13"/>
      <c r="RVQ643" s="13"/>
      <c r="RVR643" s="13"/>
      <c r="RVS643" s="13"/>
      <c r="RVT643" s="13"/>
      <c r="RVU643" s="13"/>
      <c r="RVV643" s="13"/>
      <c r="RVW643" s="13"/>
      <c r="RVX643" s="13"/>
      <c r="RVY643" s="13"/>
      <c r="RVZ643" s="13"/>
      <c r="RWA643" s="13"/>
      <c r="RWB643" s="13"/>
      <c r="RWC643" s="13"/>
      <c r="RWD643" s="13"/>
      <c r="RWE643" s="13"/>
      <c r="RWF643" s="13"/>
      <c r="RWG643" s="13"/>
      <c r="RWH643" s="13"/>
      <c r="RWI643" s="13"/>
      <c r="RWJ643" s="13"/>
      <c r="RWK643" s="13"/>
      <c r="RWL643" s="13"/>
      <c r="RWM643" s="13"/>
      <c r="RWN643" s="13"/>
      <c r="RWO643" s="13"/>
      <c r="RWP643" s="13"/>
      <c r="RWQ643" s="13"/>
      <c r="RWR643" s="13"/>
      <c r="RWS643" s="13"/>
      <c r="RWT643" s="13"/>
      <c r="RWU643" s="13"/>
      <c r="RWV643" s="13"/>
      <c r="RWW643" s="13"/>
      <c r="RWX643" s="13"/>
      <c r="RWY643" s="13"/>
      <c r="RWZ643" s="13"/>
      <c r="RXA643" s="13"/>
      <c r="RXB643" s="13"/>
      <c r="RXC643" s="13"/>
      <c r="RXD643" s="13"/>
      <c r="RXE643" s="13"/>
      <c r="RXF643" s="13"/>
      <c r="RXG643" s="13"/>
      <c r="RXH643" s="13"/>
      <c r="RXI643" s="13"/>
      <c r="RXJ643" s="13"/>
      <c r="RXK643" s="13"/>
      <c r="RXL643" s="13"/>
      <c r="RXM643" s="13"/>
      <c r="RXN643" s="13"/>
      <c r="RXO643" s="13"/>
      <c r="RXP643" s="13"/>
      <c r="RXQ643" s="13"/>
      <c r="RXR643" s="13"/>
      <c r="RXS643" s="13"/>
      <c r="RXT643" s="13"/>
      <c r="RXU643" s="13"/>
      <c r="RXV643" s="13"/>
      <c r="RXW643" s="13"/>
      <c r="RXX643" s="13"/>
      <c r="RXY643" s="13"/>
      <c r="RXZ643" s="13"/>
      <c r="RYA643" s="13"/>
      <c r="RYB643" s="13"/>
      <c r="RYC643" s="13"/>
      <c r="RYD643" s="13"/>
      <c r="RYE643" s="13"/>
      <c r="RYF643" s="13"/>
      <c r="RYG643" s="13"/>
      <c r="RYH643" s="13"/>
      <c r="RYI643" s="13"/>
      <c r="RYJ643" s="13"/>
      <c r="RYK643" s="13"/>
      <c r="RYL643" s="13"/>
      <c r="RYM643" s="13"/>
      <c r="RYN643" s="13"/>
      <c r="RYO643" s="13"/>
      <c r="RYP643" s="13"/>
      <c r="RYQ643" s="13"/>
      <c r="RYR643" s="13"/>
      <c r="RYS643" s="13"/>
      <c r="RYT643" s="13"/>
      <c r="RYU643" s="13"/>
      <c r="RYV643" s="13"/>
      <c r="RYW643" s="13"/>
      <c r="RYX643" s="13"/>
      <c r="RYY643" s="13"/>
      <c r="RYZ643" s="13"/>
      <c r="RZA643" s="13"/>
      <c r="RZB643" s="13"/>
      <c r="RZC643" s="13"/>
      <c r="RZD643" s="13"/>
      <c r="RZE643" s="13"/>
      <c r="RZF643" s="13"/>
      <c r="RZG643" s="13"/>
      <c r="RZH643" s="13"/>
      <c r="RZI643" s="13"/>
      <c r="RZJ643" s="13"/>
      <c r="RZK643" s="13"/>
      <c r="RZL643" s="13"/>
      <c r="RZM643" s="13"/>
      <c r="RZN643" s="13"/>
      <c r="RZO643" s="13"/>
      <c r="RZP643" s="13"/>
      <c r="RZQ643" s="13"/>
      <c r="RZR643" s="13"/>
      <c r="RZS643" s="13"/>
      <c r="RZT643" s="13"/>
      <c r="RZU643" s="13"/>
      <c r="RZV643" s="13"/>
      <c r="RZW643" s="13"/>
      <c r="RZX643" s="13"/>
      <c r="RZY643" s="13"/>
      <c r="RZZ643" s="13"/>
      <c r="SAA643" s="13"/>
      <c r="SAB643" s="13"/>
      <c r="SAC643" s="13"/>
      <c r="SAD643" s="13"/>
      <c r="SAE643" s="13"/>
      <c r="SAF643" s="13"/>
      <c r="SAG643" s="13"/>
      <c r="SAH643" s="13"/>
      <c r="SAI643" s="13"/>
      <c r="SAJ643" s="13"/>
      <c r="SAK643" s="13"/>
      <c r="SAL643" s="13"/>
      <c r="SAM643" s="13"/>
      <c r="SAN643" s="13"/>
      <c r="SAO643" s="13"/>
      <c r="SAP643" s="13"/>
      <c r="SAQ643" s="13"/>
      <c r="SAR643" s="13"/>
      <c r="SAS643" s="13"/>
      <c r="SAT643" s="13"/>
      <c r="SAU643" s="13"/>
      <c r="SAV643" s="13"/>
      <c r="SAW643" s="13"/>
      <c r="SAX643" s="13"/>
      <c r="SAY643" s="13"/>
      <c r="SAZ643" s="13"/>
      <c r="SBA643" s="13"/>
      <c r="SBB643" s="13"/>
      <c r="SBC643" s="13"/>
      <c r="SBD643" s="13"/>
      <c r="SBE643" s="13"/>
      <c r="SBF643" s="13"/>
      <c r="SBG643" s="13"/>
      <c r="SBH643" s="13"/>
      <c r="SBI643" s="13"/>
      <c r="SBJ643" s="13"/>
      <c r="SBK643" s="13"/>
      <c r="SBL643" s="13"/>
      <c r="SBM643" s="13"/>
      <c r="SBN643" s="13"/>
      <c r="SBO643" s="13"/>
      <c r="SBP643" s="13"/>
      <c r="SBQ643" s="13"/>
      <c r="SBR643" s="13"/>
      <c r="SBS643" s="13"/>
      <c r="SBT643" s="13"/>
      <c r="SBU643" s="13"/>
      <c r="SBV643" s="13"/>
      <c r="SBW643" s="13"/>
      <c r="SBX643" s="13"/>
      <c r="SBY643" s="13"/>
      <c r="SBZ643" s="13"/>
      <c r="SCA643" s="13"/>
      <c r="SCB643" s="13"/>
      <c r="SCC643" s="13"/>
      <c r="SCD643" s="13"/>
      <c r="SCE643" s="13"/>
      <c r="SCF643" s="13"/>
      <c r="SCG643" s="13"/>
      <c r="SCH643" s="13"/>
      <c r="SCI643" s="13"/>
      <c r="SCJ643" s="13"/>
      <c r="SCK643" s="13"/>
      <c r="SCL643" s="13"/>
      <c r="SCM643" s="13"/>
      <c r="SCN643" s="13"/>
      <c r="SCO643" s="13"/>
      <c r="SCP643" s="13"/>
      <c r="SCQ643" s="13"/>
      <c r="SCR643" s="13"/>
      <c r="SCS643" s="13"/>
      <c r="SCT643" s="13"/>
      <c r="SCU643" s="13"/>
      <c r="SCV643" s="13"/>
      <c r="SCW643" s="13"/>
      <c r="SCX643" s="13"/>
      <c r="SCY643" s="13"/>
      <c r="SCZ643" s="13"/>
      <c r="SDA643" s="13"/>
      <c r="SDB643" s="13"/>
      <c r="SDC643" s="13"/>
      <c r="SDD643" s="13"/>
      <c r="SDE643" s="13"/>
      <c r="SDF643" s="13"/>
      <c r="SDG643" s="13"/>
      <c r="SDH643" s="13"/>
      <c r="SDI643" s="13"/>
      <c r="SDJ643" s="13"/>
      <c r="SDK643" s="13"/>
      <c r="SDL643" s="13"/>
      <c r="SDM643" s="13"/>
      <c r="SDN643" s="13"/>
      <c r="SDO643" s="13"/>
      <c r="SDP643" s="13"/>
      <c r="SDQ643" s="13"/>
      <c r="SDR643" s="13"/>
      <c r="SDS643" s="13"/>
      <c r="SDT643" s="13"/>
      <c r="SDU643" s="13"/>
      <c r="SDV643" s="13"/>
      <c r="SDW643" s="13"/>
      <c r="SDX643" s="13"/>
      <c r="SDY643" s="13"/>
      <c r="SDZ643" s="13"/>
      <c r="SEA643" s="13"/>
      <c r="SEB643" s="13"/>
      <c r="SEC643" s="13"/>
      <c r="SED643" s="13"/>
      <c r="SEE643" s="13"/>
      <c r="SEF643" s="13"/>
      <c r="SEG643" s="13"/>
      <c r="SEH643" s="13"/>
      <c r="SEI643" s="13"/>
      <c r="SEJ643" s="13"/>
      <c r="SEK643" s="13"/>
      <c r="SEL643" s="13"/>
      <c r="SEM643" s="13"/>
      <c r="SEN643" s="13"/>
      <c r="SEO643" s="13"/>
      <c r="SEP643" s="13"/>
      <c r="SEQ643" s="13"/>
      <c r="SER643" s="13"/>
      <c r="SES643" s="13"/>
      <c r="SET643" s="13"/>
      <c r="SEU643" s="13"/>
      <c r="SEV643" s="13"/>
      <c r="SEW643" s="13"/>
      <c r="SEX643" s="13"/>
      <c r="SEY643" s="13"/>
      <c r="SEZ643" s="13"/>
      <c r="SFA643" s="13"/>
      <c r="SFB643" s="13"/>
      <c r="SFC643" s="13"/>
      <c r="SFD643" s="13"/>
      <c r="SFE643" s="13"/>
      <c r="SFF643" s="13"/>
      <c r="SFG643" s="13"/>
      <c r="SFH643" s="13"/>
      <c r="SFI643" s="13"/>
      <c r="SFJ643" s="13"/>
      <c r="SFK643" s="13"/>
      <c r="SFL643" s="13"/>
      <c r="SFM643" s="13"/>
      <c r="SFN643" s="13"/>
      <c r="SFO643" s="13"/>
      <c r="SFP643" s="13"/>
      <c r="SFQ643" s="13"/>
      <c r="SFR643" s="13"/>
      <c r="SFS643" s="13"/>
      <c r="SFT643" s="13"/>
      <c r="SFU643" s="13"/>
      <c r="SFV643" s="13"/>
      <c r="SFW643" s="13"/>
      <c r="SFX643" s="13"/>
      <c r="SFY643" s="13"/>
      <c r="SFZ643" s="13"/>
      <c r="SGA643" s="13"/>
      <c r="SGB643" s="13"/>
      <c r="SGC643" s="13"/>
      <c r="SGD643" s="13"/>
      <c r="SGE643" s="13"/>
      <c r="SGF643" s="13"/>
      <c r="SGG643" s="13"/>
      <c r="SGH643" s="13"/>
      <c r="SGI643" s="13"/>
      <c r="SGJ643" s="13"/>
      <c r="SGK643" s="13"/>
      <c r="SGL643" s="13"/>
      <c r="SGM643" s="13"/>
      <c r="SGN643" s="13"/>
      <c r="SGO643" s="13"/>
      <c r="SGP643" s="13"/>
      <c r="SGQ643" s="13"/>
      <c r="SGR643" s="13"/>
      <c r="SGS643" s="13"/>
      <c r="SGT643" s="13"/>
      <c r="SGU643" s="13"/>
      <c r="SGV643" s="13"/>
      <c r="SGW643" s="13"/>
      <c r="SGX643" s="13"/>
      <c r="SGY643" s="13"/>
      <c r="SGZ643" s="13"/>
      <c r="SHA643" s="13"/>
      <c r="SHB643" s="13"/>
      <c r="SHC643" s="13"/>
      <c r="SHD643" s="13"/>
      <c r="SHE643" s="13"/>
      <c r="SHF643" s="13"/>
      <c r="SHG643" s="13"/>
      <c r="SHH643" s="13"/>
      <c r="SHI643" s="13"/>
      <c r="SHJ643" s="13"/>
      <c r="SHK643" s="13"/>
      <c r="SHL643" s="13"/>
      <c r="SHM643" s="13"/>
      <c r="SHN643" s="13"/>
      <c r="SHO643" s="13"/>
      <c r="SHP643" s="13"/>
      <c r="SHQ643" s="13"/>
      <c r="SHR643" s="13"/>
      <c r="SHS643" s="13"/>
      <c r="SHT643" s="13"/>
      <c r="SHU643" s="13"/>
      <c r="SHV643" s="13"/>
      <c r="SHW643" s="13"/>
      <c r="SHX643" s="13"/>
      <c r="SHY643" s="13"/>
      <c r="SHZ643" s="13"/>
      <c r="SIA643" s="13"/>
      <c r="SIB643" s="13"/>
      <c r="SIC643" s="13"/>
      <c r="SID643" s="13"/>
      <c r="SIE643" s="13"/>
      <c r="SIF643" s="13"/>
      <c r="SIG643" s="13"/>
      <c r="SIH643" s="13"/>
      <c r="SII643" s="13"/>
      <c r="SIJ643" s="13"/>
      <c r="SIK643" s="13"/>
      <c r="SIL643" s="13"/>
      <c r="SIM643" s="13"/>
      <c r="SIN643" s="13"/>
      <c r="SIO643" s="13"/>
      <c r="SIP643" s="13"/>
      <c r="SIQ643" s="13"/>
      <c r="SIR643" s="13"/>
      <c r="SIS643" s="13"/>
      <c r="SIT643" s="13"/>
      <c r="SIU643" s="13"/>
      <c r="SIV643" s="13"/>
      <c r="SIW643" s="13"/>
      <c r="SIX643" s="13"/>
      <c r="SIY643" s="13"/>
      <c r="SIZ643" s="13"/>
      <c r="SJA643" s="13"/>
      <c r="SJB643" s="13"/>
      <c r="SJC643" s="13"/>
      <c r="SJD643" s="13"/>
      <c r="SJE643" s="13"/>
      <c r="SJF643" s="13"/>
      <c r="SJG643" s="13"/>
      <c r="SJH643" s="13"/>
      <c r="SJI643" s="13"/>
      <c r="SJJ643" s="13"/>
      <c r="SJK643" s="13"/>
      <c r="SJL643" s="13"/>
      <c r="SJM643" s="13"/>
      <c r="SJN643" s="13"/>
      <c r="SJO643" s="13"/>
      <c r="SJP643" s="13"/>
      <c r="SJQ643" s="13"/>
      <c r="SJR643" s="13"/>
      <c r="SJS643" s="13"/>
      <c r="SJT643" s="13"/>
      <c r="SJU643" s="13"/>
      <c r="SJV643" s="13"/>
      <c r="SJW643" s="13"/>
      <c r="SJX643" s="13"/>
      <c r="SJY643" s="13"/>
      <c r="SJZ643" s="13"/>
      <c r="SKA643" s="13"/>
      <c r="SKB643" s="13"/>
      <c r="SKC643" s="13"/>
      <c r="SKD643" s="13"/>
      <c r="SKE643" s="13"/>
      <c r="SKF643" s="13"/>
      <c r="SKG643" s="13"/>
      <c r="SKH643" s="13"/>
      <c r="SKI643" s="13"/>
      <c r="SKJ643" s="13"/>
      <c r="SKK643" s="13"/>
      <c r="SKL643" s="13"/>
      <c r="SKM643" s="13"/>
      <c r="SKN643" s="13"/>
      <c r="SKO643" s="13"/>
      <c r="SKP643" s="13"/>
      <c r="SKQ643" s="13"/>
      <c r="SKR643" s="13"/>
      <c r="SKS643" s="13"/>
      <c r="SKT643" s="13"/>
      <c r="SKU643" s="13"/>
      <c r="SKV643" s="13"/>
      <c r="SKW643" s="13"/>
      <c r="SKX643" s="13"/>
      <c r="SKY643" s="13"/>
      <c r="SKZ643" s="13"/>
      <c r="SLA643" s="13"/>
      <c r="SLB643" s="13"/>
      <c r="SLC643" s="13"/>
      <c r="SLD643" s="13"/>
      <c r="SLE643" s="13"/>
      <c r="SLF643" s="13"/>
      <c r="SLG643" s="13"/>
      <c r="SLH643" s="13"/>
      <c r="SLI643" s="13"/>
      <c r="SLJ643" s="13"/>
      <c r="SLK643" s="13"/>
      <c r="SLL643" s="13"/>
      <c r="SLM643" s="13"/>
      <c r="SLN643" s="13"/>
      <c r="SLO643" s="13"/>
      <c r="SLP643" s="13"/>
      <c r="SLQ643" s="13"/>
      <c r="SLR643" s="13"/>
      <c r="SLS643" s="13"/>
      <c r="SLT643" s="13"/>
      <c r="SLU643" s="13"/>
      <c r="SLV643" s="13"/>
      <c r="SLW643" s="13"/>
      <c r="SLX643" s="13"/>
      <c r="SLY643" s="13"/>
      <c r="SLZ643" s="13"/>
      <c r="SMA643" s="13"/>
      <c r="SMB643" s="13"/>
      <c r="SMC643" s="13"/>
      <c r="SMD643" s="13"/>
      <c r="SME643" s="13"/>
      <c r="SMF643" s="13"/>
      <c r="SMG643" s="13"/>
      <c r="SMH643" s="13"/>
      <c r="SMI643" s="13"/>
      <c r="SMJ643" s="13"/>
      <c r="SMK643" s="13"/>
      <c r="SML643" s="13"/>
      <c r="SMM643" s="13"/>
      <c r="SMN643" s="13"/>
      <c r="SMO643" s="13"/>
      <c r="SMP643" s="13"/>
      <c r="SMQ643" s="13"/>
      <c r="SMR643" s="13"/>
      <c r="SMS643" s="13"/>
      <c r="SMT643" s="13"/>
      <c r="SMU643" s="13"/>
      <c r="SMV643" s="13"/>
      <c r="SMW643" s="13"/>
      <c r="SMX643" s="13"/>
      <c r="SMY643" s="13"/>
      <c r="SMZ643" s="13"/>
      <c r="SNA643" s="13"/>
      <c r="SNB643" s="13"/>
      <c r="SNC643" s="13"/>
      <c r="SND643" s="13"/>
      <c r="SNE643" s="13"/>
      <c r="SNF643" s="13"/>
      <c r="SNG643" s="13"/>
      <c r="SNH643" s="13"/>
      <c r="SNI643" s="13"/>
      <c r="SNJ643" s="13"/>
      <c r="SNK643" s="13"/>
      <c r="SNL643" s="13"/>
      <c r="SNM643" s="13"/>
      <c r="SNN643" s="13"/>
      <c r="SNO643" s="13"/>
      <c r="SNP643" s="13"/>
      <c r="SNQ643" s="13"/>
      <c r="SNR643" s="13"/>
      <c r="SNS643" s="13"/>
      <c r="SNT643" s="13"/>
      <c r="SNU643" s="13"/>
      <c r="SNV643" s="13"/>
      <c r="SNW643" s="13"/>
      <c r="SNX643" s="13"/>
      <c r="SNY643" s="13"/>
      <c r="SNZ643" s="13"/>
      <c r="SOA643" s="13"/>
      <c r="SOB643" s="13"/>
      <c r="SOC643" s="13"/>
      <c r="SOD643" s="13"/>
      <c r="SOE643" s="13"/>
      <c r="SOF643" s="13"/>
      <c r="SOG643" s="13"/>
      <c r="SOH643" s="13"/>
      <c r="SOI643" s="13"/>
      <c r="SOJ643" s="13"/>
      <c r="SOK643" s="13"/>
      <c r="SOL643" s="13"/>
      <c r="SOM643" s="13"/>
      <c r="SON643" s="13"/>
      <c r="SOO643" s="13"/>
      <c r="SOP643" s="13"/>
      <c r="SOQ643" s="13"/>
      <c r="SOR643" s="13"/>
      <c r="SOS643" s="13"/>
      <c r="SOT643" s="13"/>
      <c r="SOU643" s="13"/>
      <c r="SOV643" s="13"/>
      <c r="SOW643" s="13"/>
      <c r="SOX643" s="13"/>
      <c r="SOY643" s="13"/>
      <c r="SOZ643" s="13"/>
      <c r="SPA643" s="13"/>
      <c r="SPB643" s="13"/>
      <c r="SPC643" s="13"/>
      <c r="SPD643" s="13"/>
      <c r="SPE643" s="13"/>
      <c r="SPF643" s="13"/>
      <c r="SPG643" s="13"/>
      <c r="SPH643" s="13"/>
      <c r="SPI643" s="13"/>
      <c r="SPJ643" s="13"/>
      <c r="SPK643" s="13"/>
      <c r="SPL643" s="13"/>
      <c r="SPM643" s="13"/>
      <c r="SPN643" s="13"/>
      <c r="SPO643" s="13"/>
      <c r="SPP643" s="13"/>
      <c r="SPQ643" s="13"/>
      <c r="SPR643" s="13"/>
      <c r="SPS643" s="13"/>
      <c r="SPT643" s="13"/>
      <c r="SPU643" s="13"/>
      <c r="SPV643" s="13"/>
      <c r="SPW643" s="13"/>
      <c r="SPX643" s="13"/>
      <c r="SPY643" s="13"/>
      <c r="SPZ643" s="13"/>
      <c r="SQA643" s="13"/>
      <c r="SQB643" s="13"/>
      <c r="SQC643" s="13"/>
      <c r="SQD643" s="13"/>
      <c r="SQE643" s="13"/>
      <c r="SQF643" s="13"/>
      <c r="SQG643" s="13"/>
      <c r="SQH643" s="13"/>
      <c r="SQI643" s="13"/>
      <c r="SQJ643" s="13"/>
      <c r="SQK643" s="13"/>
      <c r="SQL643" s="13"/>
      <c r="SQM643" s="13"/>
      <c r="SQN643" s="13"/>
      <c r="SQO643" s="13"/>
      <c r="SQP643" s="13"/>
      <c r="SQQ643" s="13"/>
      <c r="SQR643" s="13"/>
      <c r="SQS643" s="13"/>
      <c r="SQT643" s="13"/>
      <c r="SQU643" s="13"/>
      <c r="SQV643" s="13"/>
      <c r="SQW643" s="13"/>
      <c r="SQX643" s="13"/>
      <c r="SQY643" s="13"/>
      <c r="SQZ643" s="13"/>
      <c r="SRA643" s="13"/>
      <c r="SRB643" s="13"/>
      <c r="SRC643" s="13"/>
      <c r="SRD643" s="13"/>
      <c r="SRE643" s="13"/>
      <c r="SRF643" s="13"/>
      <c r="SRG643" s="13"/>
      <c r="SRH643" s="13"/>
      <c r="SRI643" s="13"/>
      <c r="SRJ643" s="13"/>
      <c r="SRK643" s="13"/>
      <c r="SRL643" s="13"/>
      <c r="SRM643" s="13"/>
      <c r="SRN643" s="13"/>
      <c r="SRO643" s="13"/>
      <c r="SRP643" s="13"/>
      <c r="SRQ643" s="13"/>
      <c r="SRR643" s="13"/>
      <c r="SRS643" s="13"/>
      <c r="SRT643" s="13"/>
      <c r="SRU643" s="13"/>
      <c r="SRV643" s="13"/>
      <c r="SRW643" s="13"/>
      <c r="SRX643" s="13"/>
      <c r="SRY643" s="13"/>
      <c r="SRZ643" s="13"/>
      <c r="SSA643" s="13"/>
      <c r="SSB643" s="13"/>
      <c r="SSC643" s="13"/>
      <c r="SSD643" s="13"/>
      <c r="SSE643" s="13"/>
      <c r="SSF643" s="13"/>
      <c r="SSG643" s="13"/>
      <c r="SSH643" s="13"/>
      <c r="SSI643" s="13"/>
      <c r="SSJ643" s="13"/>
      <c r="SSK643" s="13"/>
      <c r="SSL643" s="13"/>
      <c r="SSM643" s="13"/>
      <c r="SSN643" s="13"/>
      <c r="SSO643" s="13"/>
      <c r="SSP643" s="13"/>
      <c r="SSQ643" s="13"/>
      <c r="SSR643" s="13"/>
      <c r="SSS643" s="13"/>
      <c r="SST643" s="13"/>
      <c r="SSU643" s="13"/>
      <c r="SSV643" s="13"/>
      <c r="SSW643" s="13"/>
      <c r="SSX643" s="13"/>
      <c r="SSY643" s="13"/>
      <c r="SSZ643" s="13"/>
      <c r="STA643" s="13"/>
      <c r="STB643" s="13"/>
      <c r="STC643" s="13"/>
      <c r="STD643" s="13"/>
      <c r="STE643" s="13"/>
      <c r="STF643" s="13"/>
      <c r="STG643" s="13"/>
      <c r="STH643" s="13"/>
      <c r="STI643" s="13"/>
      <c r="STJ643" s="13"/>
      <c r="STK643" s="13"/>
      <c r="STL643" s="13"/>
      <c r="STM643" s="13"/>
      <c r="STN643" s="13"/>
      <c r="STO643" s="13"/>
      <c r="STP643" s="13"/>
      <c r="STQ643" s="13"/>
      <c r="STR643" s="13"/>
      <c r="STS643" s="13"/>
      <c r="STT643" s="13"/>
      <c r="STU643" s="13"/>
      <c r="STV643" s="13"/>
      <c r="STW643" s="13"/>
      <c r="STX643" s="13"/>
      <c r="STY643" s="13"/>
      <c r="STZ643" s="13"/>
      <c r="SUA643" s="13"/>
      <c r="SUB643" s="13"/>
      <c r="SUC643" s="13"/>
      <c r="SUD643" s="13"/>
      <c r="SUE643" s="13"/>
      <c r="SUF643" s="13"/>
      <c r="SUG643" s="13"/>
      <c r="SUH643" s="13"/>
      <c r="SUI643" s="13"/>
      <c r="SUJ643" s="13"/>
      <c r="SUK643" s="13"/>
      <c r="SUL643" s="13"/>
      <c r="SUM643" s="13"/>
      <c r="SUN643" s="13"/>
      <c r="SUO643" s="13"/>
      <c r="SUP643" s="13"/>
      <c r="SUQ643" s="13"/>
      <c r="SUR643" s="13"/>
      <c r="SUS643" s="13"/>
      <c r="SUT643" s="13"/>
      <c r="SUU643" s="13"/>
      <c r="SUV643" s="13"/>
      <c r="SUW643" s="13"/>
      <c r="SUX643" s="13"/>
      <c r="SUY643" s="13"/>
      <c r="SUZ643" s="13"/>
      <c r="SVA643" s="13"/>
      <c r="SVB643" s="13"/>
      <c r="SVC643" s="13"/>
      <c r="SVD643" s="13"/>
      <c r="SVE643" s="13"/>
      <c r="SVF643" s="13"/>
      <c r="SVG643" s="13"/>
      <c r="SVH643" s="13"/>
      <c r="SVI643" s="13"/>
      <c r="SVJ643" s="13"/>
      <c r="SVK643" s="13"/>
      <c r="SVL643" s="13"/>
      <c r="SVM643" s="13"/>
      <c r="SVN643" s="13"/>
      <c r="SVO643" s="13"/>
      <c r="SVP643" s="13"/>
      <c r="SVQ643" s="13"/>
      <c r="SVR643" s="13"/>
      <c r="SVS643" s="13"/>
      <c r="SVT643" s="13"/>
      <c r="SVU643" s="13"/>
      <c r="SVV643" s="13"/>
      <c r="SVW643" s="13"/>
      <c r="SVX643" s="13"/>
      <c r="SVY643" s="13"/>
      <c r="SVZ643" s="13"/>
      <c r="SWA643" s="13"/>
      <c r="SWB643" s="13"/>
      <c r="SWC643" s="13"/>
      <c r="SWD643" s="13"/>
      <c r="SWE643" s="13"/>
      <c r="SWF643" s="13"/>
      <c r="SWG643" s="13"/>
      <c r="SWH643" s="13"/>
      <c r="SWI643" s="13"/>
      <c r="SWJ643" s="13"/>
      <c r="SWK643" s="13"/>
      <c r="SWL643" s="13"/>
      <c r="SWM643" s="13"/>
      <c r="SWN643" s="13"/>
      <c r="SWO643" s="13"/>
      <c r="SWP643" s="13"/>
      <c r="SWQ643" s="13"/>
      <c r="SWR643" s="13"/>
      <c r="SWS643" s="13"/>
      <c r="SWT643" s="13"/>
      <c r="SWU643" s="13"/>
      <c r="SWV643" s="13"/>
      <c r="SWW643" s="13"/>
      <c r="SWX643" s="13"/>
      <c r="SWY643" s="13"/>
      <c r="SWZ643" s="13"/>
      <c r="SXA643" s="13"/>
      <c r="SXB643" s="13"/>
      <c r="SXC643" s="13"/>
      <c r="SXD643" s="13"/>
      <c r="SXE643" s="13"/>
      <c r="SXF643" s="13"/>
      <c r="SXG643" s="13"/>
      <c r="SXH643" s="13"/>
      <c r="SXI643" s="13"/>
      <c r="SXJ643" s="13"/>
      <c r="SXK643" s="13"/>
      <c r="SXL643" s="13"/>
      <c r="SXM643" s="13"/>
      <c r="SXN643" s="13"/>
      <c r="SXO643" s="13"/>
      <c r="SXP643" s="13"/>
      <c r="SXQ643" s="13"/>
      <c r="SXR643" s="13"/>
      <c r="SXS643" s="13"/>
      <c r="SXT643" s="13"/>
      <c r="SXU643" s="13"/>
      <c r="SXV643" s="13"/>
      <c r="SXW643" s="13"/>
      <c r="SXX643" s="13"/>
      <c r="SXY643" s="13"/>
      <c r="SXZ643" s="13"/>
      <c r="SYA643" s="13"/>
      <c r="SYB643" s="13"/>
      <c r="SYC643" s="13"/>
      <c r="SYD643" s="13"/>
      <c r="SYE643" s="13"/>
      <c r="SYF643" s="13"/>
      <c r="SYG643" s="13"/>
      <c r="SYH643" s="13"/>
      <c r="SYI643" s="13"/>
      <c r="SYJ643" s="13"/>
      <c r="SYK643" s="13"/>
      <c r="SYL643" s="13"/>
      <c r="SYM643" s="13"/>
      <c r="SYN643" s="13"/>
      <c r="SYO643" s="13"/>
      <c r="SYP643" s="13"/>
      <c r="SYQ643" s="13"/>
      <c r="SYR643" s="13"/>
      <c r="SYS643" s="13"/>
      <c r="SYT643" s="13"/>
      <c r="SYU643" s="13"/>
      <c r="SYV643" s="13"/>
      <c r="SYW643" s="13"/>
      <c r="SYX643" s="13"/>
      <c r="SYY643" s="13"/>
      <c r="SYZ643" s="13"/>
      <c r="SZA643" s="13"/>
      <c r="SZB643" s="13"/>
      <c r="SZC643" s="13"/>
      <c r="SZD643" s="13"/>
      <c r="SZE643" s="13"/>
      <c r="SZF643" s="13"/>
      <c r="SZG643" s="13"/>
      <c r="SZH643" s="13"/>
      <c r="SZI643" s="13"/>
      <c r="SZJ643" s="13"/>
      <c r="SZK643" s="13"/>
      <c r="SZL643" s="13"/>
      <c r="SZM643" s="13"/>
      <c r="SZN643" s="13"/>
      <c r="SZO643" s="13"/>
      <c r="SZP643" s="13"/>
      <c r="SZQ643" s="13"/>
      <c r="SZR643" s="13"/>
      <c r="SZS643" s="13"/>
      <c r="SZT643" s="13"/>
      <c r="SZU643" s="13"/>
      <c r="SZV643" s="13"/>
      <c r="SZW643" s="13"/>
      <c r="SZX643" s="13"/>
      <c r="SZY643" s="13"/>
      <c r="SZZ643" s="13"/>
      <c r="TAA643" s="13"/>
      <c r="TAB643" s="13"/>
      <c r="TAC643" s="13"/>
      <c r="TAD643" s="13"/>
      <c r="TAE643" s="13"/>
      <c r="TAF643" s="13"/>
      <c r="TAG643" s="13"/>
      <c r="TAH643" s="13"/>
      <c r="TAI643" s="13"/>
      <c r="TAJ643" s="13"/>
      <c r="TAK643" s="13"/>
      <c r="TAL643" s="13"/>
      <c r="TAM643" s="13"/>
      <c r="TAN643" s="13"/>
      <c r="TAO643" s="13"/>
      <c r="TAP643" s="13"/>
      <c r="TAQ643" s="13"/>
      <c r="TAR643" s="13"/>
      <c r="TAS643" s="13"/>
      <c r="TAT643" s="13"/>
      <c r="TAU643" s="13"/>
      <c r="TAV643" s="13"/>
      <c r="TAW643" s="13"/>
      <c r="TAX643" s="13"/>
      <c r="TAY643" s="13"/>
      <c r="TAZ643" s="13"/>
      <c r="TBA643" s="13"/>
      <c r="TBB643" s="13"/>
      <c r="TBC643" s="13"/>
      <c r="TBD643" s="13"/>
      <c r="TBE643" s="13"/>
      <c r="TBF643" s="13"/>
      <c r="TBG643" s="13"/>
      <c r="TBH643" s="13"/>
      <c r="TBI643" s="13"/>
      <c r="TBJ643" s="13"/>
      <c r="TBK643" s="13"/>
      <c r="TBL643" s="13"/>
      <c r="TBM643" s="13"/>
      <c r="TBN643" s="13"/>
      <c r="TBO643" s="13"/>
      <c r="TBP643" s="13"/>
      <c r="TBQ643" s="13"/>
      <c r="TBR643" s="13"/>
      <c r="TBS643" s="13"/>
      <c r="TBT643" s="13"/>
      <c r="TBU643" s="13"/>
      <c r="TBV643" s="13"/>
      <c r="TBW643" s="13"/>
      <c r="TBX643" s="13"/>
      <c r="TBY643" s="13"/>
      <c r="TBZ643" s="13"/>
      <c r="TCA643" s="13"/>
      <c r="TCB643" s="13"/>
      <c r="TCC643" s="13"/>
      <c r="TCD643" s="13"/>
      <c r="TCE643" s="13"/>
      <c r="TCF643" s="13"/>
      <c r="TCG643" s="13"/>
      <c r="TCH643" s="13"/>
      <c r="TCI643" s="13"/>
      <c r="TCJ643" s="13"/>
      <c r="TCK643" s="13"/>
      <c r="TCL643" s="13"/>
      <c r="TCM643" s="13"/>
      <c r="TCN643" s="13"/>
      <c r="TCO643" s="13"/>
      <c r="TCP643" s="13"/>
      <c r="TCQ643" s="13"/>
      <c r="TCR643" s="13"/>
      <c r="TCS643" s="13"/>
      <c r="TCT643" s="13"/>
      <c r="TCU643" s="13"/>
      <c r="TCV643" s="13"/>
      <c r="TCW643" s="13"/>
      <c r="TCX643" s="13"/>
      <c r="TCY643" s="13"/>
      <c r="TCZ643" s="13"/>
      <c r="TDA643" s="13"/>
      <c r="TDB643" s="13"/>
      <c r="TDC643" s="13"/>
      <c r="TDD643" s="13"/>
      <c r="TDE643" s="13"/>
      <c r="TDF643" s="13"/>
      <c r="TDG643" s="13"/>
      <c r="TDH643" s="13"/>
      <c r="TDI643" s="13"/>
      <c r="TDJ643" s="13"/>
      <c r="TDK643" s="13"/>
      <c r="TDL643" s="13"/>
      <c r="TDM643" s="13"/>
      <c r="TDN643" s="13"/>
      <c r="TDO643" s="13"/>
      <c r="TDP643" s="13"/>
      <c r="TDQ643" s="13"/>
      <c r="TDR643" s="13"/>
      <c r="TDS643" s="13"/>
      <c r="TDT643" s="13"/>
      <c r="TDU643" s="13"/>
      <c r="TDV643" s="13"/>
      <c r="TDW643" s="13"/>
      <c r="TDX643" s="13"/>
      <c r="TDY643" s="13"/>
      <c r="TDZ643" s="13"/>
      <c r="TEA643" s="13"/>
      <c r="TEB643" s="13"/>
      <c r="TEC643" s="13"/>
      <c r="TED643" s="13"/>
      <c r="TEE643" s="13"/>
      <c r="TEF643" s="13"/>
      <c r="TEG643" s="13"/>
      <c r="TEH643" s="13"/>
      <c r="TEI643" s="13"/>
      <c r="TEJ643" s="13"/>
      <c r="TEK643" s="13"/>
      <c r="TEL643" s="13"/>
      <c r="TEM643" s="13"/>
      <c r="TEN643" s="13"/>
      <c r="TEO643" s="13"/>
      <c r="TEP643" s="13"/>
      <c r="TEQ643" s="13"/>
      <c r="TER643" s="13"/>
      <c r="TES643" s="13"/>
      <c r="TET643" s="13"/>
      <c r="TEU643" s="13"/>
      <c r="TEV643" s="13"/>
      <c r="TEW643" s="13"/>
      <c r="TEX643" s="13"/>
      <c r="TEY643" s="13"/>
      <c r="TEZ643" s="13"/>
      <c r="TFA643" s="13"/>
      <c r="TFB643" s="13"/>
      <c r="TFC643" s="13"/>
      <c r="TFD643" s="13"/>
      <c r="TFE643" s="13"/>
      <c r="TFF643" s="13"/>
      <c r="TFG643" s="13"/>
      <c r="TFH643" s="13"/>
      <c r="TFI643" s="13"/>
      <c r="TFJ643" s="13"/>
      <c r="TFK643" s="13"/>
      <c r="TFL643" s="13"/>
      <c r="TFM643" s="13"/>
      <c r="TFN643" s="13"/>
      <c r="TFO643" s="13"/>
      <c r="TFP643" s="13"/>
      <c r="TFQ643" s="13"/>
      <c r="TFR643" s="13"/>
      <c r="TFS643" s="13"/>
      <c r="TFT643" s="13"/>
      <c r="TFU643" s="13"/>
      <c r="TFV643" s="13"/>
      <c r="TFW643" s="13"/>
      <c r="TFX643" s="13"/>
      <c r="TFY643" s="13"/>
      <c r="TFZ643" s="13"/>
      <c r="TGA643" s="13"/>
      <c r="TGB643" s="13"/>
      <c r="TGC643" s="13"/>
      <c r="TGD643" s="13"/>
      <c r="TGE643" s="13"/>
      <c r="TGF643" s="13"/>
      <c r="TGG643" s="13"/>
      <c r="TGH643" s="13"/>
      <c r="TGI643" s="13"/>
      <c r="TGJ643" s="13"/>
      <c r="TGK643" s="13"/>
      <c r="TGL643" s="13"/>
      <c r="TGM643" s="13"/>
      <c r="TGN643" s="13"/>
      <c r="TGO643" s="13"/>
      <c r="TGP643" s="13"/>
      <c r="TGQ643" s="13"/>
      <c r="TGR643" s="13"/>
      <c r="TGS643" s="13"/>
      <c r="TGT643" s="13"/>
      <c r="TGU643" s="13"/>
      <c r="TGV643" s="13"/>
      <c r="TGW643" s="13"/>
      <c r="TGX643" s="13"/>
      <c r="TGY643" s="13"/>
      <c r="TGZ643" s="13"/>
      <c r="THA643" s="13"/>
      <c r="THB643" s="13"/>
      <c r="THC643" s="13"/>
      <c r="THD643" s="13"/>
      <c r="THE643" s="13"/>
      <c r="THF643" s="13"/>
      <c r="THG643" s="13"/>
      <c r="THH643" s="13"/>
      <c r="THI643" s="13"/>
      <c r="THJ643" s="13"/>
      <c r="THK643" s="13"/>
      <c r="THL643" s="13"/>
      <c r="THM643" s="13"/>
      <c r="THN643" s="13"/>
      <c r="THO643" s="13"/>
      <c r="THP643" s="13"/>
      <c r="THQ643" s="13"/>
      <c r="THR643" s="13"/>
      <c r="THS643" s="13"/>
      <c r="THT643" s="13"/>
      <c r="THU643" s="13"/>
      <c r="THV643" s="13"/>
      <c r="THW643" s="13"/>
      <c r="THX643" s="13"/>
      <c r="THY643" s="13"/>
      <c r="THZ643" s="13"/>
      <c r="TIA643" s="13"/>
      <c r="TIB643" s="13"/>
      <c r="TIC643" s="13"/>
      <c r="TID643" s="13"/>
      <c r="TIE643" s="13"/>
      <c r="TIF643" s="13"/>
      <c r="TIG643" s="13"/>
      <c r="TIH643" s="13"/>
      <c r="TII643" s="13"/>
      <c r="TIJ643" s="13"/>
      <c r="TIK643" s="13"/>
      <c r="TIL643" s="13"/>
      <c r="TIM643" s="13"/>
      <c r="TIN643" s="13"/>
      <c r="TIO643" s="13"/>
      <c r="TIP643" s="13"/>
      <c r="TIQ643" s="13"/>
      <c r="TIR643" s="13"/>
      <c r="TIS643" s="13"/>
      <c r="TIT643" s="13"/>
      <c r="TIU643" s="13"/>
      <c r="TIV643" s="13"/>
      <c r="TIW643" s="13"/>
      <c r="TIX643" s="13"/>
      <c r="TIY643" s="13"/>
      <c r="TIZ643" s="13"/>
      <c r="TJA643" s="13"/>
      <c r="TJB643" s="13"/>
      <c r="TJC643" s="13"/>
      <c r="TJD643" s="13"/>
      <c r="TJE643" s="13"/>
      <c r="TJF643" s="13"/>
      <c r="TJG643" s="13"/>
      <c r="TJH643" s="13"/>
      <c r="TJI643" s="13"/>
      <c r="TJJ643" s="13"/>
      <c r="TJK643" s="13"/>
      <c r="TJL643" s="13"/>
      <c r="TJM643" s="13"/>
      <c r="TJN643" s="13"/>
      <c r="TJO643" s="13"/>
      <c r="TJP643" s="13"/>
      <c r="TJQ643" s="13"/>
      <c r="TJR643" s="13"/>
      <c r="TJS643" s="13"/>
      <c r="TJT643" s="13"/>
      <c r="TJU643" s="13"/>
      <c r="TJV643" s="13"/>
      <c r="TJW643" s="13"/>
      <c r="TJX643" s="13"/>
      <c r="TJY643" s="13"/>
      <c r="TJZ643" s="13"/>
      <c r="TKA643" s="13"/>
      <c r="TKB643" s="13"/>
      <c r="TKC643" s="13"/>
      <c r="TKD643" s="13"/>
      <c r="TKE643" s="13"/>
      <c r="TKF643" s="13"/>
      <c r="TKG643" s="13"/>
      <c r="TKH643" s="13"/>
      <c r="TKI643" s="13"/>
      <c r="TKJ643" s="13"/>
      <c r="TKK643" s="13"/>
      <c r="TKL643" s="13"/>
      <c r="TKM643" s="13"/>
      <c r="TKN643" s="13"/>
      <c r="TKO643" s="13"/>
      <c r="TKP643" s="13"/>
      <c r="TKQ643" s="13"/>
      <c r="TKR643" s="13"/>
      <c r="TKS643" s="13"/>
      <c r="TKT643" s="13"/>
      <c r="TKU643" s="13"/>
      <c r="TKV643" s="13"/>
      <c r="TKW643" s="13"/>
      <c r="TKX643" s="13"/>
      <c r="TKY643" s="13"/>
      <c r="TKZ643" s="13"/>
      <c r="TLA643" s="13"/>
      <c r="TLB643" s="13"/>
      <c r="TLC643" s="13"/>
      <c r="TLD643" s="13"/>
      <c r="TLE643" s="13"/>
      <c r="TLF643" s="13"/>
      <c r="TLG643" s="13"/>
      <c r="TLH643" s="13"/>
      <c r="TLI643" s="13"/>
      <c r="TLJ643" s="13"/>
      <c r="TLK643" s="13"/>
      <c r="TLL643" s="13"/>
      <c r="TLM643" s="13"/>
      <c r="TLN643" s="13"/>
      <c r="TLO643" s="13"/>
      <c r="TLP643" s="13"/>
      <c r="TLQ643" s="13"/>
      <c r="TLR643" s="13"/>
      <c r="TLS643" s="13"/>
      <c r="TLT643" s="13"/>
      <c r="TLU643" s="13"/>
      <c r="TLV643" s="13"/>
      <c r="TLW643" s="13"/>
      <c r="TLX643" s="13"/>
      <c r="TLY643" s="13"/>
      <c r="TLZ643" s="13"/>
      <c r="TMA643" s="13"/>
      <c r="TMB643" s="13"/>
      <c r="TMC643" s="13"/>
      <c r="TMD643" s="13"/>
      <c r="TME643" s="13"/>
      <c r="TMF643" s="13"/>
      <c r="TMG643" s="13"/>
      <c r="TMH643" s="13"/>
      <c r="TMI643" s="13"/>
      <c r="TMJ643" s="13"/>
      <c r="TMK643" s="13"/>
      <c r="TML643" s="13"/>
      <c r="TMM643" s="13"/>
      <c r="TMN643" s="13"/>
      <c r="TMO643" s="13"/>
      <c r="TMP643" s="13"/>
      <c r="TMQ643" s="13"/>
      <c r="TMR643" s="13"/>
      <c r="TMS643" s="13"/>
      <c r="TMT643" s="13"/>
      <c r="TMU643" s="13"/>
      <c r="TMV643" s="13"/>
      <c r="TMW643" s="13"/>
      <c r="TMX643" s="13"/>
      <c r="TMY643" s="13"/>
      <c r="TMZ643" s="13"/>
      <c r="TNA643" s="13"/>
      <c r="TNB643" s="13"/>
      <c r="TNC643" s="13"/>
      <c r="TND643" s="13"/>
      <c r="TNE643" s="13"/>
      <c r="TNF643" s="13"/>
      <c r="TNG643" s="13"/>
      <c r="TNH643" s="13"/>
      <c r="TNI643" s="13"/>
      <c r="TNJ643" s="13"/>
      <c r="TNK643" s="13"/>
      <c r="TNL643" s="13"/>
      <c r="TNM643" s="13"/>
      <c r="TNN643" s="13"/>
      <c r="TNO643" s="13"/>
      <c r="TNP643" s="13"/>
      <c r="TNQ643" s="13"/>
      <c r="TNR643" s="13"/>
      <c r="TNS643" s="13"/>
      <c r="TNT643" s="13"/>
      <c r="TNU643" s="13"/>
      <c r="TNV643" s="13"/>
      <c r="TNW643" s="13"/>
      <c r="TNX643" s="13"/>
      <c r="TNY643" s="13"/>
      <c r="TNZ643" s="13"/>
      <c r="TOA643" s="13"/>
      <c r="TOB643" s="13"/>
      <c r="TOC643" s="13"/>
      <c r="TOD643" s="13"/>
      <c r="TOE643" s="13"/>
      <c r="TOF643" s="13"/>
      <c r="TOG643" s="13"/>
      <c r="TOH643" s="13"/>
      <c r="TOI643" s="13"/>
      <c r="TOJ643" s="13"/>
      <c r="TOK643" s="13"/>
      <c r="TOL643" s="13"/>
      <c r="TOM643" s="13"/>
      <c r="TON643" s="13"/>
      <c r="TOO643" s="13"/>
      <c r="TOP643" s="13"/>
      <c r="TOQ643" s="13"/>
      <c r="TOR643" s="13"/>
      <c r="TOS643" s="13"/>
      <c r="TOT643" s="13"/>
      <c r="TOU643" s="13"/>
      <c r="TOV643" s="13"/>
      <c r="TOW643" s="13"/>
      <c r="TOX643" s="13"/>
      <c r="TOY643" s="13"/>
      <c r="TOZ643" s="13"/>
      <c r="TPA643" s="13"/>
      <c r="TPB643" s="13"/>
      <c r="TPC643" s="13"/>
      <c r="TPD643" s="13"/>
      <c r="TPE643" s="13"/>
      <c r="TPF643" s="13"/>
      <c r="TPG643" s="13"/>
      <c r="TPH643" s="13"/>
      <c r="TPI643" s="13"/>
      <c r="TPJ643" s="13"/>
      <c r="TPK643" s="13"/>
      <c r="TPL643" s="13"/>
      <c r="TPM643" s="13"/>
      <c r="TPN643" s="13"/>
      <c r="TPO643" s="13"/>
      <c r="TPP643" s="13"/>
      <c r="TPQ643" s="13"/>
      <c r="TPR643" s="13"/>
      <c r="TPS643" s="13"/>
      <c r="TPT643" s="13"/>
      <c r="TPU643" s="13"/>
      <c r="TPV643" s="13"/>
      <c r="TPW643" s="13"/>
      <c r="TPX643" s="13"/>
      <c r="TPY643" s="13"/>
      <c r="TPZ643" s="13"/>
      <c r="TQA643" s="13"/>
      <c r="TQB643" s="13"/>
      <c r="TQC643" s="13"/>
      <c r="TQD643" s="13"/>
      <c r="TQE643" s="13"/>
      <c r="TQF643" s="13"/>
      <c r="TQG643" s="13"/>
      <c r="TQH643" s="13"/>
      <c r="TQI643" s="13"/>
      <c r="TQJ643" s="13"/>
      <c r="TQK643" s="13"/>
      <c r="TQL643" s="13"/>
      <c r="TQM643" s="13"/>
      <c r="TQN643" s="13"/>
      <c r="TQO643" s="13"/>
      <c r="TQP643" s="13"/>
      <c r="TQQ643" s="13"/>
      <c r="TQR643" s="13"/>
      <c r="TQS643" s="13"/>
      <c r="TQT643" s="13"/>
      <c r="TQU643" s="13"/>
      <c r="TQV643" s="13"/>
      <c r="TQW643" s="13"/>
      <c r="TQX643" s="13"/>
      <c r="TQY643" s="13"/>
      <c r="TQZ643" s="13"/>
      <c r="TRA643" s="13"/>
      <c r="TRB643" s="13"/>
      <c r="TRC643" s="13"/>
      <c r="TRD643" s="13"/>
      <c r="TRE643" s="13"/>
      <c r="TRF643" s="13"/>
      <c r="TRG643" s="13"/>
      <c r="TRH643" s="13"/>
      <c r="TRI643" s="13"/>
      <c r="TRJ643" s="13"/>
      <c r="TRK643" s="13"/>
      <c r="TRL643" s="13"/>
      <c r="TRM643" s="13"/>
      <c r="TRN643" s="13"/>
      <c r="TRO643" s="13"/>
      <c r="TRP643" s="13"/>
      <c r="TRQ643" s="13"/>
      <c r="TRR643" s="13"/>
      <c r="TRS643" s="13"/>
      <c r="TRT643" s="13"/>
      <c r="TRU643" s="13"/>
      <c r="TRV643" s="13"/>
      <c r="TRW643" s="13"/>
      <c r="TRX643" s="13"/>
      <c r="TRY643" s="13"/>
      <c r="TRZ643" s="13"/>
      <c r="TSA643" s="13"/>
      <c r="TSB643" s="13"/>
      <c r="TSC643" s="13"/>
      <c r="TSD643" s="13"/>
      <c r="TSE643" s="13"/>
      <c r="TSF643" s="13"/>
      <c r="TSG643" s="13"/>
      <c r="TSH643" s="13"/>
      <c r="TSI643" s="13"/>
      <c r="TSJ643" s="13"/>
      <c r="TSK643" s="13"/>
      <c r="TSL643" s="13"/>
      <c r="TSM643" s="13"/>
      <c r="TSN643" s="13"/>
      <c r="TSO643" s="13"/>
      <c r="TSP643" s="13"/>
      <c r="TSQ643" s="13"/>
      <c r="TSR643" s="13"/>
      <c r="TSS643" s="13"/>
      <c r="TST643" s="13"/>
      <c r="TSU643" s="13"/>
      <c r="TSV643" s="13"/>
      <c r="TSW643" s="13"/>
      <c r="TSX643" s="13"/>
      <c r="TSY643" s="13"/>
      <c r="TSZ643" s="13"/>
      <c r="TTA643" s="13"/>
      <c r="TTB643" s="13"/>
      <c r="TTC643" s="13"/>
      <c r="TTD643" s="13"/>
      <c r="TTE643" s="13"/>
      <c r="TTF643" s="13"/>
      <c r="TTG643" s="13"/>
      <c r="TTH643" s="13"/>
      <c r="TTI643" s="13"/>
      <c r="TTJ643" s="13"/>
      <c r="TTK643" s="13"/>
      <c r="TTL643" s="13"/>
      <c r="TTM643" s="13"/>
      <c r="TTN643" s="13"/>
      <c r="TTO643" s="13"/>
      <c r="TTP643" s="13"/>
      <c r="TTQ643" s="13"/>
      <c r="TTR643" s="13"/>
      <c r="TTS643" s="13"/>
      <c r="TTT643" s="13"/>
      <c r="TTU643" s="13"/>
      <c r="TTV643" s="13"/>
      <c r="TTW643" s="13"/>
      <c r="TTX643" s="13"/>
      <c r="TTY643" s="13"/>
      <c r="TTZ643" s="13"/>
      <c r="TUA643" s="13"/>
      <c r="TUB643" s="13"/>
      <c r="TUC643" s="13"/>
      <c r="TUD643" s="13"/>
      <c r="TUE643" s="13"/>
      <c r="TUF643" s="13"/>
      <c r="TUG643" s="13"/>
      <c r="TUH643" s="13"/>
      <c r="TUI643" s="13"/>
      <c r="TUJ643" s="13"/>
      <c r="TUK643" s="13"/>
      <c r="TUL643" s="13"/>
      <c r="TUM643" s="13"/>
      <c r="TUN643" s="13"/>
      <c r="TUO643" s="13"/>
      <c r="TUP643" s="13"/>
      <c r="TUQ643" s="13"/>
      <c r="TUR643" s="13"/>
      <c r="TUS643" s="13"/>
      <c r="TUT643" s="13"/>
      <c r="TUU643" s="13"/>
      <c r="TUV643" s="13"/>
      <c r="TUW643" s="13"/>
      <c r="TUX643" s="13"/>
      <c r="TUY643" s="13"/>
      <c r="TUZ643" s="13"/>
      <c r="TVA643" s="13"/>
      <c r="TVB643" s="13"/>
      <c r="TVC643" s="13"/>
      <c r="TVD643" s="13"/>
      <c r="TVE643" s="13"/>
      <c r="TVF643" s="13"/>
      <c r="TVG643" s="13"/>
      <c r="TVH643" s="13"/>
      <c r="TVI643" s="13"/>
      <c r="TVJ643" s="13"/>
      <c r="TVK643" s="13"/>
      <c r="TVL643" s="13"/>
      <c r="TVM643" s="13"/>
      <c r="TVN643" s="13"/>
      <c r="TVO643" s="13"/>
      <c r="TVP643" s="13"/>
      <c r="TVQ643" s="13"/>
      <c r="TVR643" s="13"/>
      <c r="TVS643" s="13"/>
      <c r="TVT643" s="13"/>
      <c r="TVU643" s="13"/>
      <c r="TVV643" s="13"/>
      <c r="TVW643" s="13"/>
      <c r="TVX643" s="13"/>
      <c r="TVY643" s="13"/>
      <c r="TVZ643" s="13"/>
      <c r="TWA643" s="13"/>
      <c r="TWB643" s="13"/>
      <c r="TWC643" s="13"/>
      <c r="TWD643" s="13"/>
      <c r="TWE643" s="13"/>
      <c r="TWF643" s="13"/>
      <c r="TWG643" s="13"/>
      <c r="TWH643" s="13"/>
      <c r="TWI643" s="13"/>
      <c r="TWJ643" s="13"/>
      <c r="TWK643" s="13"/>
      <c r="TWL643" s="13"/>
      <c r="TWM643" s="13"/>
      <c r="TWN643" s="13"/>
      <c r="TWO643" s="13"/>
      <c r="TWP643" s="13"/>
      <c r="TWQ643" s="13"/>
      <c r="TWR643" s="13"/>
      <c r="TWS643" s="13"/>
      <c r="TWT643" s="13"/>
      <c r="TWU643" s="13"/>
      <c r="TWV643" s="13"/>
      <c r="TWW643" s="13"/>
      <c r="TWX643" s="13"/>
      <c r="TWY643" s="13"/>
      <c r="TWZ643" s="13"/>
      <c r="TXA643" s="13"/>
      <c r="TXB643" s="13"/>
      <c r="TXC643" s="13"/>
      <c r="TXD643" s="13"/>
      <c r="TXE643" s="13"/>
      <c r="TXF643" s="13"/>
      <c r="TXG643" s="13"/>
      <c r="TXH643" s="13"/>
      <c r="TXI643" s="13"/>
      <c r="TXJ643" s="13"/>
      <c r="TXK643" s="13"/>
      <c r="TXL643" s="13"/>
      <c r="TXM643" s="13"/>
      <c r="TXN643" s="13"/>
      <c r="TXO643" s="13"/>
      <c r="TXP643" s="13"/>
      <c r="TXQ643" s="13"/>
      <c r="TXR643" s="13"/>
      <c r="TXS643" s="13"/>
      <c r="TXT643" s="13"/>
      <c r="TXU643" s="13"/>
      <c r="TXV643" s="13"/>
      <c r="TXW643" s="13"/>
      <c r="TXX643" s="13"/>
      <c r="TXY643" s="13"/>
      <c r="TXZ643" s="13"/>
      <c r="TYA643" s="13"/>
      <c r="TYB643" s="13"/>
      <c r="TYC643" s="13"/>
      <c r="TYD643" s="13"/>
      <c r="TYE643" s="13"/>
      <c r="TYF643" s="13"/>
      <c r="TYG643" s="13"/>
      <c r="TYH643" s="13"/>
      <c r="TYI643" s="13"/>
      <c r="TYJ643" s="13"/>
      <c r="TYK643" s="13"/>
      <c r="TYL643" s="13"/>
      <c r="TYM643" s="13"/>
      <c r="TYN643" s="13"/>
      <c r="TYO643" s="13"/>
      <c r="TYP643" s="13"/>
      <c r="TYQ643" s="13"/>
      <c r="TYR643" s="13"/>
      <c r="TYS643" s="13"/>
      <c r="TYT643" s="13"/>
      <c r="TYU643" s="13"/>
      <c r="TYV643" s="13"/>
      <c r="TYW643" s="13"/>
      <c r="TYX643" s="13"/>
      <c r="TYY643" s="13"/>
      <c r="TYZ643" s="13"/>
      <c r="TZA643" s="13"/>
      <c r="TZB643" s="13"/>
      <c r="TZC643" s="13"/>
      <c r="TZD643" s="13"/>
      <c r="TZE643" s="13"/>
      <c r="TZF643" s="13"/>
      <c r="TZG643" s="13"/>
      <c r="TZH643" s="13"/>
      <c r="TZI643" s="13"/>
      <c r="TZJ643" s="13"/>
      <c r="TZK643" s="13"/>
      <c r="TZL643" s="13"/>
      <c r="TZM643" s="13"/>
      <c r="TZN643" s="13"/>
      <c r="TZO643" s="13"/>
      <c r="TZP643" s="13"/>
      <c r="TZQ643" s="13"/>
      <c r="TZR643" s="13"/>
      <c r="TZS643" s="13"/>
      <c r="TZT643" s="13"/>
      <c r="TZU643" s="13"/>
      <c r="TZV643" s="13"/>
      <c r="TZW643" s="13"/>
      <c r="TZX643" s="13"/>
      <c r="TZY643" s="13"/>
      <c r="TZZ643" s="13"/>
      <c r="UAA643" s="13"/>
      <c r="UAB643" s="13"/>
      <c r="UAC643" s="13"/>
      <c r="UAD643" s="13"/>
      <c r="UAE643" s="13"/>
      <c r="UAF643" s="13"/>
      <c r="UAG643" s="13"/>
      <c r="UAH643" s="13"/>
      <c r="UAI643" s="13"/>
      <c r="UAJ643" s="13"/>
      <c r="UAK643" s="13"/>
      <c r="UAL643" s="13"/>
      <c r="UAM643" s="13"/>
      <c r="UAN643" s="13"/>
      <c r="UAO643" s="13"/>
      <c r="UAP643" s="13"/>
      <c r="UAQ643" s="13"/>
      <c r="UAR643" s="13"/>
      <c r="UAS643" s="13"/>
      <c r="UAT643" s="13"/>
      <c r="UAU643" s="13"/>
      <c r="UAV643" s="13"/>
      <c r="UAW643" s="13"/>
      <c r="UAX643" s="13"/>
      <c r="UAY643" s="13"/>
      <c r="UAZ643" s="13"/>
      <c r="UBA643" s="13"/>
      <c r="UBB643" s="13"/>
      <c r="UBC643" s="13"/>
      <c r="UBD643" s="13"/>
      <c r="UBE643" s="13"/>
      <c r="UBF643" s="13"/>
      <c r="UBG643" s="13"/>
      <c r="UBH643" s="13"/>
      <c r="UBI643" s="13"/>
      <c r="UBJ643" s="13"/>
      <c r="UBK643" s="13"/>
      <c r="UBL643" s="13"/>
      <c r="UBM643" s="13"/>
      <c r="UBN643" s="13"/>
      <c r="UBO643" s="13"/>
      <c r="UBP643" s="13"/>
      <c r="UBQ643" s="13"/>
      <c r="UBR643" s="13"/>
      <c r="UBS643" s="13"/>
      <c r="UBT643" s="13"/>
      <c r="UBU643" s="13"/>
      <c r="UBV643" s="13"/>
      <c r="UBW643" s="13"/>
      <c r="UBX643" s="13"/>
      <c r="UBY643" s="13"/>
      <c r="UBZ643" s="13"/>
      <c r="UCA643" s="13"/>
      <c r="UCB643" s="13"/>
      <c r="UCC643" s="13"/>
      <c r="UCD643" s="13"/>
      <c r="UCE643" s="13"/>
      <c r="UCF643" s="13"/>
      <c r="UCG643" s="13"/>
      <c r="UCH643" s="13"/>
      <c r="UCI643" s="13"/>
      <c r="UCJ643" s="13"/>
      <c r="UCK643" s="13"/>
      <c r="UCL643" s="13"/>
      <c r="UCM643" s="13"/>
      <c r="UCN643" s="13"/>
      <c r="UCO643" s="13"/>
      <c r="UCP643" s="13"/>
      <c r="UCQ643" s="13"/>
      <c r="UCR643" s="13"/>
      <c r="UCS643" s="13"/>
      <c r="UCT643" s="13"/>
      <c r="UCU643" s="13"/>
      <c r="UCV643" s="13"/>
      <c r="UCW643" s="13"/>
      <c r="UCX643" s="13"/>
      <c r="UCY643" s="13"/>
      <c r="UCZ643" s="13"/>
      <c r="UDA643" s="13"/>
      <c r="UDB643" s="13"/>
      <c r="UDC643" s="13"/>
      <c r="UDD643" s="13"/>
      <c r="UDE643" s="13"/>
      <c r="UDF643" s="13"/>
      <c r="UDG643" s="13"/>
      <c r="UDH643" s="13"/>
      <c r="UDI643" s="13"/>
      <c r="UDJ643" s="13"/>
      <c r="UDK643" s="13"/>
      <c r="UDL643" s="13"/>
      <c r="UDM643" s="13"/>
      <c r="UDN643" s="13"/>
      <c r="UDO643" s="13"/>
      <c r="UDP643" s="13"/>
      <c r="UDQ643" s="13"/>
      <c r="UDR643" s="13"/>
      <c r="UDS643" s="13"/>
      <c r="UDT643" s="13"/>
      <c r="UDU643" s="13"/>
      <c r="UDV643" s="13"/>
      <c r="UDW643" s="13"/>
      <c r="UDX643" s="13"/>
      <c r="UDY643" s="13"/>
      <c r="UDZ643" s="13"/>
      <c r="UEA643" s="13"/>
      <c r="UEB643" s="13"/>
      <c r="UEC643" s="13"/>
      <c r="UED643" s="13"/>
      <c r="UEE643" s="13"/>
      <c r="UEF643" s="13"/>
      <c r="UEG643" s="13"/>
      <c r="UEH643" s="13"/>
      <c r="UEI643" s="13"/>
      <c r="UEJ643" s="13"/>
      <c r="UEK643" s="13"/>
      <c r="UEL643" s="13"/>
      <c r="UEM643" s="13"/>
      <c r="UEN643" s="13"/>
      <c r="UEO643" s="13"/>
      <c r="UEP643" s="13"/>
      <c r="UEQ643" s="13"/>
      <c r="UER643" s="13"/>
      <c r="UES643" s="13"/>
      <c r="UET643" s="13"/>
      <c r="UEU643" s="13"/>
      <c r="UEV643" s="13"/>
      <c r="UEW643" s="13"/>
      <c r="UEX643" s="13"/>
      <c r="UEY643" s="13"/>
      <c r="UEZ643" s="13"/>
      <c r="UFA643" s="13"/>
      <c r="UFB643" s="13"/>
      <c r="UFC643" s="13"/>
      <c r="UFD643" s="13"/>
      <c r="UFE643" s="13"/>
      <c r="UFF643" s="13"/>
      <c r="UFG643" s="13"/>
      <c r="UFH643" s="13"/>
      <c r="UFI643" s="13"/>
      <c r="UFJ643" s="13"/>
      <c r="UFK643" s="13"/>
      <c r="UFL643" s="13"/>
      <c r="UFM643" s="13"/>
      <c r="UFN643" s="13"/>
      <c r="UFO643" s="13"/>
      <c r="UFP643" s="13"/>
      <c r="UFQ643" s="13"/>
      <c r="UFR643" s="13"/>
      <c r="UFS643" s="13"/>
      <c r="UFT643" s="13"/>
      <c r="UFU643" s="13"/>
      <c r="UFV643" s="13"/>
      <c r="UFW643" s="13"/>
      <c r="UFX643" s="13"/>
      <c r="UFY643" s="13"/>
      <c r="UFZ643" s="13"/>
      <c r="UGA643" s="13"/>
      <c r="UGB643" s="13"/>
      <c r="UGC643" s="13"/>
      <c r="UGD643" s="13"/>
      <c r="UGE643" s="13"/>
      <c r="UGF643" s="13"/>
      <c r="UGG643" s="13"/>
      <c r="UGH643" s="13"/>
      <c r="UGI643" s="13"/>
      <c r="UGJ643" s="13"/>
      <c r="UGK643" s="13"/>
      <c r="UGL643" s="13"/>
      <c r="UGM643" s="13"/>
      <c r="UGN643" s="13"/>
      <c r="UGO643" s="13"/>
      <c r="UGP643" s="13"/>
      <c r="UGQ643" s="13"/>
      <c r="UGR643" s="13"/>
      <c r="UGS643" s="13"/>
      <c r="UGT643" s="13"/>
      <c r="UGU643" s="13"/>
      <c r="UGV643" s="13"/>
      <c r="UGW643" s="13"/>
      <c r="UGX643" s="13"/>
      <c r="UGY643" s="13"/>
      <c r="UGZ643" s="13"/>
      <c r="UHA643" s="13"/>
      <c r="UHB643" s="13"/>
      <c r="UHC643" s="13"/>
      <c r="UHD643" s="13"/>
      <c r="UHE643" s="13"/>
      <c r="UHF643" s="13"/>
      <c r="UHG643" s="13"/>
      <c r="UHH643" s="13"/>
      <c r="UHI643" s="13"/>
      <c r="UHJ643" s="13"/>
      <c r="UHK643" s="13"/>
      <c r="UHL643" s="13"/>
      <c r="UHM643" s="13"/>
      <c r="UHN643" s="13"/>
      <c r="UHO643" s="13"/>
      <c r="UHP643" s="13"/>
      <c r="UHQ643" s="13"/>
      <c r="UHR643" s="13"/>
      <c r="UHS643" s="13"/>
      <c r="UHT643" s="13"/>
      <c r="UHU643" s="13"/>
      <c r="UHV643" s="13"/>
      <c r="UHW643" s="13"/>
      <c r="UHX643" s="13"/>
      <c r="UHY643" s="13"/>
      <c r="UHZ643" s="13"/>
      <c r="UIA643" s="13"/>
      <c r="UIB643" s="13"/>
      <c r="UIC643" s="13"/>
      <c r="UID643" s="13"/>
      <c r="UIE643" s="13"/>
      <c r="UIF643" s="13"/>
      <c r="UIG643" s="13"/>
      <c r="UIH643" s="13"/>
      <c r="UII643" s="13"/>
      <c r="UIJ643" s="13"/>
      <c r="UIK643" s="13"/>
      <c r="UIL643" s="13"/>
      <c r="UIM643" s="13"/>
      <c r="UIN643" s="13"/>
      <c r="UIO643" s="13"/>
      <c r="UIP643" s="13"/>
      <c r="UIQ643" s="13"/>
      <c r="UIR643" s="13"/>
      <c r="UIS643" s="13"/>
      <c r="UIT643" s="13"/>
      <c r="UIU643" s="13"/>
      <c r="UIV643" s="13"/>
      <c r="UIW643" s="13"/>
      <c r="UIX643" s="13"/>
      <c r="UIY643" s="13"/>
      <c r="UIZ643" s="13"/>
      <c r="UJA643" s="13"/>
      <c r="UJB643" s="13"/>
      <c r="UJC643" s="13"/>
      <c r="UJD643" s="13"/>
      <c r="UJE643" s="13"/>
      <c r="UJF643" s="13"/>
      <c r="UJG643" s="13"/>
      <c r="UJH643" s="13"/>
      <c r="UJI643" s="13"/>
      <c r="UJJ643" s="13"/>
      <c r="UJK643" s="13"/>
      <c r="UJL643" s="13"/>
      <c r="UJM643" s="13"/>
      <c r="UJN643" s="13"/>
      <c r="UJO643" s="13"/>
      <c r="UJP643" s="13"/>
      <c r="UJQ643" s="13"/>
      <c r="UJR643" s="13"/>
      <c r="UJS643" s="13"/>
      <c r="UJT643" s="13"/>
      <c r="UJU643" s="13"/>
      <c r="UJV643" s="13"/>
      <c r="UJW643" s="13"/>
      <c r="UJX643" s="13"/>
      <c r="UJY643" s="13"/>
      <c r="UJZ643" s="13"/>
      <c r="UKA643" s="13"/>
      <c r="UKB643" s="13"/>
      <c r="UKC643" s="13"/>
      <c r="UKD643" s="13"/>
      <c r="UKE643" s="13"/>
      <c r="UKF643" s="13"/>
      <c r="UKG643" s="13"/>
      <c r="UKH643" s="13"/>
      <c r="UKI643" s="13"/>
      <c r="UKJ643" s="13"/>
      <c r="UKK643" s="13"/>
      <c r="UKL643" s="13"/>
      <c r="UKM643" s="13"/>
      <c r="UKN643" s="13"/>
      <c r="UKO643" s="13"/>
      <c r="UKP643" s="13"/>
      <c r="UKQ643" s="13"/>
      <c r="UKR643" s="13"/>
      <c r="UKS643" s="13"/>
      <c r="UKT643" s="13"/>
      <c r="UKU643" s="13"/>
      <c r="UKV643" s="13"/>
      <c r="UKW643" s="13"/>
      <c r="UKX643" s="13"/>
      <c r="UKY643" s="13"/>
      <c r="UKZ643" s="13"/>
      <c r="ULA643" s="13"/>
      <c r="ULB643" s="13"/>
      <c r="ULC643" s="13"/>
      <c r="ULD643" s="13"/>
      <c r="ULE643" s="13"/>
      <c r="ULF643" s="13"/>
      <c r="ULG643" s="13"/>
      <c r="ULH643" s="13"/>
      <c r="ULI643" s="13"/>
      <c r="ULJ643" s="13"/>
      <c r="ULK643" s="13"/>
      <c r="ULL643" s="13"/>
      <c r="ULM643" s="13"/>
      <c r="ULN643" s="13"/>
      <c r="ULO643" s="13"/>
      <c r="ULP643" s="13"/>
      <c r="ULQ643" s="13"/>
      <c r="ULR643" s="13"/>
      <c r="ULS643" s="13"/>
      <c r="ULT643" s="13"/>
      <c r="ULU643" s="13"/>
      <c r="ULV643" s="13"/>
      <c r="ULW643" s="13"/>
      <c r="ULX643" s="13"/>
      <c r="ULY643" s="13"/>
      <c r="ULZ643" s="13"/>
      <c r="UMA643" s="13"/>
      <c r="UMB643" s="13"/>
      <c r="UMC643" s="13"/>
      <c r="UMD643" s="13"/>
      <c r="UME643" s="13"/>
      <c r="UMF643" s="13"/>
      <c r="UMG643" s="13"/>
      <c r="UMH643" s="13"/>
      <c r="UMI643" s="13"/>
      <c r="UMJ643" s="13"/>
      <c r="UMK643" s="13"/>
      <c r="UML643" s="13"/>
      <c r="UMM643" s="13"/>
      <c r="UMN643" s="13"/>
      <c r="UMO643" s="13"/>
      <c r="UMP643" s="13"/>
      <c r="UMQ643" s="13"/>
      <c r="UMR643" s="13"/>
      <c r="UMS643" s="13"/>
      <c r="UMT643" s="13"/>
      <c r="UMU643" s="13"/>
      <c r="UMV643" s="13"/>
      <c r="UMW643" s="13"/>
      <c r="UMX643" s="13"/>
      <c r="UMY643" s="13"/>
      <c r="UMZ643" s="13"/>
      <c r="UNA643" s="13"/>
      <c r="UNB643" s="13"/>
      <c r="UNC643" s="13"/>
      <c r="UND643" s="13"/>
      <c r="UNE643" s="13"/>
      <c r="UNF643" s="13"/>
      <c r="UNG643" s="13"/>
      <c r="UNH643" s="13"/>
      <c r="UNI643" s="13"/>
      <c r="UNJ643" s="13"/>
      <c r="UNK643" s="13"/>
      <c r="UNL643" s="13"/>
      <c r="UNM643" s="13"/>
      <c r="UNN643" s="13"/>
      <c r="UNO643" s="13"/>
      <c r="UNP643" s="13"/>
      <c r="UNQ643" s="13"/>
      <c r="UNR643" s="13"/>
      <c r="UNS643" s="13"/>
      <c r="UNT643" s="13"/>
      <c r="UNU643" s="13"/>
      <c r="UNV643" s="13"/>
      <c r="UNW643" s="13"/>
      <c r="UNX643" s="13"/>
      <c r="UNY643" s="13"/>
      <c r="UNZ643" s="13"/>
      <c r="UOA643" s="13"/>
      <c r="UOB643" s="13"/>
      <c r="UOC643" s="13"/>
      <c r="UOD643" s="13"/>
      <c r="UOE643" s="13"/>
      <c r="UOF643" s="13"/>
      <c r="UOG643" s="13"/>
      <c r="UOH643" s="13"/>
      <c r="UOI643" s="13"/>
      <c r="UOJ643" s="13"/>
      <c r="UOK643" s="13"/>
      <c r="UOL643" s="13"/>
      <c r="UOM643" s="13"/>
      <c r="UON643" s="13"/>
      <c r="UOO643" s="13"/>
      <c r="UOP643" s="13"/>
      <c r="UOQ643" s="13"/>
      <c r="UOR643" s="13"/>
      <c r="UOS643" s="13"/>
      <c r="UOT643" s="13"/>
      <c r="UOU643" s="13"/>
      <c r="UOV643" s="13"/>
      <c r="UOW643" s="13"/>
      <c r="UOX643" s="13"/>
      <c r="UOY643" s="13"/>
      <c r="UOZ643" s="13"/>
      <c r="UPA643" s="13"/>
      <c r="UPB643" s="13"/>
      <c r="UPC643" s="13"/>
      <c r="UPD643" s="13"/>
      <c r="UPE643" s="13"/>
      <c r="UPF643" s="13"/>
      <c r="UPG643" s="13"/>
      <c r="UPH643" s="13"/>
      <c r="UPI643" s="13"/>
      <c r="UPJ643" s="13"/>
      <c r="UPK643" s="13"/>
      <c r="UPL643" s="13"/>
      <c r="UPM643" s="13"/>
      <c r="UPN643" s="13"/>
      <c r="UPO643" s="13"/>
      <c r="UPP643" s="13"/>
      <c r="UPQ643" s="13"/>
      <c r="UPR643" s="13"/>
      <c r="UPS643" s="13"/>
      <c r="UPT643" s="13"/>
      <c r="UPU643" s="13"/>
      <c r="UPV643" s="13"/>
      <c r="UPW643" s="13"/>
      <c r="UPX643" s="13"/>
      <c r="UPY643" s="13"/>
      <c r="UPZ643" s="13"/>
      <c r="UQA643" s="13"/>
      <c r="UQB643" s="13"/>
      <c r="UQC643" s="13"/>
      <c r="UQD643" s="13"/>
      <c r="UQE643" s="13"/>
      <c r="UQF643" s="13"/>
      <c r="UQG643" s="13"/>
      <c r="UQH643" s="13"/>
      <c r="UQI643" s="13"/>
      <c r="UQJ643" s="13"/>
      <c r="UQK643" s="13"/>
      <c r="UQL643" s="13"/>
      <c r="UQM643" s="13"/>
      <c r="UQN643" s="13"/>
      <c r="UQO643" s="13"/>
      <c r="UQP643" s="13"/>
      <c r="UQQ643" s="13"/>
      <c r="UQR643" s="13"/>
      <c r="UQS643" s="13"/>
      <c r="UQT643" s="13"/>
      <c r="UQU643" s="13"/>
      <c r="UQV643" s="13"/>
      <c r="UQW643" s="13"/>
      <c r="UQX643" s="13"/>
      <c r="UQY643" s="13"/>
      <c r="UQZ643" s="13"/>
      <c r="URA643" s="13"/>
      <c r="URB643" s="13"/>
      <c r="URC643" s="13"/>
      <c r="URD643" s="13"/>
      <c r="URE643" s="13"/>
      <c r="URF643" s="13"/>
      <c r="URG643" s="13"/>
      <c r="URH643" s="13"/>
      <c r="URI643" s="13"/>
      <c r="URJ643" s="13"/>
      <c r="URK643" s="13"/>
      <c r="URL643" s="13"/>
      <c r="URM643" s="13"/>
      <c r="URN643" s="13"/>
      <c r="URO643" s="13"/>
      <c r="URP643" s="13"/>
      <c r="URQ643" s="13"/>
      <c r="URR643" s="13"/>
      <c r="URS643" s="13"/>
      <c r="URT643" s="13"/>
      <c r="URU643" s="13"/>
      <c r="URV643" s="13"/>
      <c r="URW643" s="13"/>
      <c r="URX643" s="13"/>
      <c r="URY643" s="13"/>
      <c r="URZ643" s="13"/>
      <c r="USA643" s="13"/>
      <c r="USB643" s="13"/>
      <c r="USC643" s="13"/>
      <c r="USD643" s="13"/>
      <c r="USE643" s="13"/>
      <c r="USF643" s="13"/>
      <c r="USG643" s="13"/>
      <c r="USH643" s="13"/>
      <c r="USI643" s="13"/>
      <c r="USJ643" s="13"/>
      <c r="USK643" s="13"/>
      <c r="USL643" s="13"/>
      <c r="USM643" s="13"/>
      <c r="USN643" s="13"/>
      <c r="USO643" s="13"/>
      <c r="USP643" s="13"/>
      <c r="USQ643" s="13"/>
      <c r="USR643" s="13"/>
      <c r="USS643" s="13"/>
      <c r="UST643" s="13"/>
      <c r="USU643" s="13"/>
      <c r="USV643" s="13"/>
      <c r="USW643" s="13"/>
      <c r="USX643" s="13"/>
      <c r="USY643" s="13"/>
      <c r="USZ643" s="13"/>
      <c r="UTA643" s="13"/>
      <c r="UTB643" s="13"/>
      <c r="UTC643" s="13"/>
      <c r="UTD643" s="13"/>
      <c r="UTE643" s="13"/>
      <c r="UTF643" s="13"/>
      <c r="UTG643" s="13"/>
      <c r="UTH643" s="13"/>
      <c r="UTI643" s="13"/>
      <c r="UTJ643" s="13"/>
      <c r="UTK643" s="13"/>
      <c r="UTL643" s="13"/>
      <c r="UTM643" s="13"/>
      <c r="UTN643" s="13"/>
      <c r="UTO643" s="13"/>
      <c r="UTP643" s="13"/>
      <c r="UTQ643" s="13"/>
      <c r="UTR643" s="13"/>
      <c r="UTS643" s="13"/>
      <c r="UTT643" s="13"/>
      <c r="UTU643" s="13"/>
      <c r="UTV643" s="13"/>
      <c r="UTW643" s="13"/>
      <c r="UTX643" s="13"/>
      <c r="UTY643" s="13"/>
      <c r="UTZ643" s="13"/>
      <c r="UUA643" s="13"/>
      <c r="UUB643" s="13"/>
      <c r="UUC643" s="13"/>
      <c r="UUD643" s="13"/>
      <c r="UUE643" s="13"/>
      <c r="UUF643" s="13"/>
      <c r="UUG643" s="13"/>
      <c r="UUH643" s="13"/>
      <c r="UUI643" s="13"/>
      <c r="UUJ643" s="13"/>
      <c r="UUK643" s="13"/>
      <c r="UUL643" s="13"/>
      <c r="UUM643" s="13"/>
      <c r="UUN643" s="13"/>
      <c r="UUO643" s="13"/>
      <c r="UUP643" s="13"/>
      <c r="UUQ643" s="13"/>
      <c r="UUR643" s="13"/>
      <c r="UUS643" s="13"/>
      <c r="UUT643" s="13"/>
      <c r="UUU643" s="13"/>
      <c r="UUV643" s="13"/>
      <c r="UUW643" s="13"/>
      <c r="UUX643" s="13"/>
      <c r="UUY643" s="13"/>
      <c r="UUZ643" s="13"/>
      <c r="UVA643" s="13"/>
      <c r="UVB643" s="13"/>
      <c r="UVC643" s="13"/>
      <c r="UVD643" s="13"/>
      <c r="UVE643" s="13"/>
      <c r="UVF643" s="13"/>
      <c r="UVG643" s="13"/>
      <c r="UVH643" s="13"/>
      <c r="UVI643" s="13"/>
      <c r="UVJ643" s="13"/>
      <c r="UVK643" s="13"/>
      <c r="UVL643" s="13"/>
      <c r="UVM643" s="13"/>
      <c r="UVN643" s="13"/>
      <c r="UVO643" s="13"/>
      <c r="UVP643" s="13"/>
      <c r="UVQ643" s="13"/>
      <c r="UVR643" s="13"/>
      <c r="UVS643" s="13"/>
      <c r="UVT643" s="13"/>
      <c r="UVU643" s="13"/>
      <c r="UVV643" s="13"/>
      <c r="UVW643" s="13"/>
      <c r="UVX643" s="13"/>
      <c r="UVY643" s="13"/>
      <c r="UVZ643" s="13"/>
      <c r="UWA643" s="13"/>
      <c r="UWB643" s="13"/>
      <c r="UWC643" s="13"/>
      <c r="UWD643" s="13"/>
      <c r="UWE643" s="13"/>
      <c r="UWF643" s="13"/>
      <c r="UWG643" s="13"/>
      <c r="UWH643" s="13"/>
      <c r="UWI643" s="13"/>
      <c r="UWJ643" s="13"/>
      <c r="UWK643" s="13"/>
      <c r="UWL643" s="13"/>
      <c r="UWM643" s="13"/>
      <c r="UWN643" s="13"/>
      <c r="UWO643" s="13"/>
      <c r="UWP643" s="13"/>
      <c r="UWQ643" s="13"/>
      <c r="UWR643" s="13"/>
      <c r="UWS643" s="13"/>
      <c r="UWT643" s="13"/>
      <c r="UWU643" s="13"/>
      <c r="UWV643" s="13"/>
      <c r="UWW643" s="13"/>
      <c r="UWX643" s="13"/>
      <c r="UWY643" s="13"/>
      <c r="UWZ643" s="13"/>
      <c r="UXA643" s="13"/>
      <c r="UXB643" s="13"/>
      <c r="UXC643" s="13"/>
      <c r="UXD643" s="13"/>
      <c r="UXE643" s="13"/>
      <c r="UXF643" s="13"/>
      <c r="UXG643" s="13"/>
      <c r="UXH643" s="13"/>
      <c r="UXI643" s="13"/>
      <c r="UXJ643" s="13"/>
      <c r="UXK643" s="13"/>
      <c r="UXL643" s="13"/>
      <c r="UXM643" s="13"/>
      <c r="UXN643" s="13"/>
      <c r="UXO643" s="13"/>
      <c r="UXP643" s="13"/>
      <c r="UXQ643" s="13"/>
      <c r="UXR643" s="13"/>
      <c r="UXS643" s="13"/>
      <c r="UXT643" s="13"/>
      <c r="UXU643" s="13"/>
      <c r="UXV643" s="13"/>
      <c r="UXW643" s="13"/>
      <c r="UXX643" s="13"/>
      <c r="UXY643" s="13"/>
      <c r="UXZ643" s="13"/>
      <c r="UYA643" s="13"/>
      <c r="UYB643" s="13"/>
      <c r="UYC643" s="13"/>
      <c r="UYD643" s="13"/>
      <c r="UYE643" s="13"/>
      <c r="UYF643" s="13"/>
      <c r="UYG643" s="13"/>
      <c r="UYH643" s="13"/>
      <c r="UYI643" s="13"/>
      <c r="UYJ643" s="13"/>
      <c r="UYK643" s="13"/>
      <c r="UYL643" s="13"/>
      <c r="UYM643" s="13"/>
      <c r="UYN643" s="13"/>
      <c r="UYO643" s="13"/>
      <c r="UYP643" s="13"/>
      <c r="UYQ643" s="13"/>
      <c r="UYR643" s="13"/>
      <c r="UYS643" s="13"/>
      <c r="UYT643" s="13"/>
      <c r="UYU643" s="13"/>
      <c r="UYV643" s="13"/>
      <c r="UYW643" s="13"/>
      <c r="UYX643" s="13"/>
      <c r="UYY643" s="13"/>
      <c r="UYZ643" s="13"/>
      <c r="UZA643" s="13"/>
      <c r="UZB643" s="13"/>
      <c r="UZC643" s="13"/>
      <c r="UZD643" s="13"/>
      <c r="UZE643" s="13"/>
      <c r="UZF643" s="13"/>
      <c r="UZG643" s="13"/>
      <c r="UZH643" s="13"/>
      <c r="UZI643" s="13"/>
      <c r="UZJ643" s="13"/>
      <c r="UZK643" s="13"/>
      <c r="UZL643" s="13"/>
      <c r="UZM643" s="13"/>
      <c r="UZN643" s="13"/>
      <c r="UZO643" s="13"/>
      <c r="UZP643" s="13"/>
      <c r="UZQ643" s="13"/>
      <c r="UZR643" s="13"/>
      <c r="UZS643" s="13"/>
      <c r="UZT643" s="13"/>
      <c r="UZU643" s="13"/>
      <c r="UZV643" s="13"/>
      <c r="UZW643" s="13"/>
      <c r="UZX643" s="13"/>
      <c r="UZY643" s="13"/>
      <c r="UZZ643" s="13"/>
      <c r="VAA643" s="13"/>
      <c r="VAB643" s="13"/>
      <c r="VAC643" s="13"/>
      <c r="VAD643" s="13"/>
      <c r="VAE643" s="13"/>
      <c r="VAF643" s="13"/>
      <c r="VAG643" s="13"/>
      <c r="VAH643" s="13"/>
      <c r="VAI643" s="13"/>
      <c r="VAJ643" s="13"/>
      <c r="VAK643" s="13"/>
      <c r="VAL643" s="13"/>
      <c r="VAM643" s="13"/>
      <c r="VAN643" s="13"/>
      <c r="VAO643" s="13"/>
      <c r="VAP643" s="13"/>
      <c r="VAQ643" s="13"/>
      <c r="VAR643" s="13"/>
      <c r="VAS643" s="13"/>
      <c r="VAT643" s="13"/>
      <c r="VAU643" s="13"/>
      <c r="VAV643" s="13"/>
      <c r="VAW643" s="13"/>
      <c r="VAX643" s="13"/>
      <c r="VAY643" s="13"/>
      <c r="VAZ643" s="13"/>
      <c r="VBA643" s="13"/>
      <c r="VBB643" s="13"/>
      <c r="VBC643" s="13"/>
      <c r="VBD643" s="13"/>
      <c r="VBE643" s="13"/>
      <c r="VBF643" s="13"/>
      <c r="VBG643" s="13"/>
      <c r="VBH643" s="13"/>
      <c r="VBI643" s="13"/>
      <c r="VBJ643" s="13"/>
      <c r="VBK643" s="13"/>
      <c r="VBL643" s="13"/>
      <c r="VBM643" s="13"/>
      <c r="VBN643" s="13"/>
      <c r="VBO643" s="13"/>
      <c r="VBP643" s="13"/>
      <c r="VBQ643" s="13"/>
      <c r="VBR643" s="13"/>
      <c r="VBS643" s="13"/>
      <c r="VBT643" s="13"/>
      <c r="VBU643" s="13"/>
      <c r="VBV643" s="13"/>
      <c r="VBW643" s="13"/>
      <c r="VBX643" s="13"/>
      <c r="VBY643" s="13"/>
      <c r="VBZ643" s="13"/>
      <c r="VCA643" s="13"/>
      <c r="VCB643" s="13"/>
      <c r="VCC643" s="13"/>
      <c r="VCD643" s="13"/>
      <c r="VCE643" s="13"/>
      <c r="VCF643" s="13"/>
      <c r="VCG643" s="13"/>
      <c r="VCH643" s="13"/>
      <c r="VCI643" s="13"/>
      <c r="VCJ643" s="13"/>
      <c r="VCK643" s="13"/>
      <c r="VCL643" s="13"/>
      <c r="VCM643" s="13"/>
      <c r="VCN643" s="13"/>
      <c r="VCO643" s="13"/>
      <c r="VCP643" s="13"/>
      <c r="VCQ643" s="13"/>
      <c r="VCR643" s="13"/>
      <c r="VCS643" s="13"/>
      <c r="VCT643" s="13"/>
      <c r="VCU643" s="13"/>
      <c r="VCV643" s="13"/>
      <c r="VCW643" s="13"/>
      <c r="VCX643" s="13"/>
      <c r="VCY643" s="13"/>
      <c r="VCZ643" s="13"/>
      <c r="VDA643" s="13"/>
      <c r="VDB643" s="13"/>
      <c r="VDC643" s="13"/>
      <c r="VDD643" s="13"/>
      <c r="VDE643" s="13"/>
      <c r="VDF643" s="13"/>
      <c r="VDG643" s="13"/>
      <c r="VDH643" s="13"/>
      <c r="VDI643" s="13"/>
      <c r="VDJ643" s="13"/>
      <c r="VDK643" s="13"/>
      <c r="VDL643" s="13"/>
      <c r="VDM643" s="13"/>
      <c r="VDN643" s="13"/>
      <c r="VDO643" s="13"/>
      <c r="VDP643" s="13"/>
      <c r="VDQ643" s="13"/>
      <c r="VDR643" s="13"/>
      <c r="VDS643" s="13"/>
      <c r="VDT643" s="13"/>
      <c r="VDU643" s="13"/>
      <c r="VDV643" s="13"/>
      <c r="VDW643" s="13"/>
      <c r="VDX643" s="13"/>
      <c r="VDY643" s="13"/>
      <c r="VDZ643" s="13"/>
      <c r="VEA643" s="13"/>
      <c r="VEB643" s="13"/>
      <c r="VEC643" s="13"/>
      <c r="VED643" s="13"/>
      <c r="VEE643" s="13"/>
      <c r="VEF643" s="13"/>
      <c r="VEG643" s="13"/>
      <c r="VEH643" s="13"/>
      <c r="VEI643" s="13"/>
      <c r="VEJ643" s="13"/>
      <c r="VEK643" s="13"/>
      <c r="VEL643" s="13"/>
      <c r="VEM643" s="13"/>
      <c r="VEN643" s="13"/>
      <c r="VEO643" s="13"/>
      <c r="VEP643" s="13"/>
      <c r="VEQ643" s="13"/>
      <c r="VER643" s="13"/>
      <c r="VES643" s="13"/>
      <c r="VET643" s="13"/>
      <c r="VEU643" s="13"/>
      <c r="VEV643" s="13"/>
      <c r="VEW643" s="13"/>
      <c r="VEX643" s="13"/>
      <c r="VEY643" s="13"/>
      <c r="VEZ643" s="13"/>
      <c r="VFA643" s="13"/>
      <c r="VFB643" s="13"/>
      <c r="VFC643" s="13"/>
      <c r="VFD643" s="13"/>
      <c r="VFE643" s="13"/>
      <c r="VFF643" s="13"/>
      <c r="VFG643" s="13"/>
      <c r="VFH643" s="13"/>
      <c r="VFI643" s="13"/>
      <c r="VFJ643" s="13"/>
      <c r="VFK643" s="13"/>
      <c r="VFL643" s="13"/>
      <c r="VFM643" s="13"/>
      <c r="VFN643" s="13"/>
      <c r="VFO643" s="13"/>
      <c r="VFP643" s="13"/>
      <c r="VFQ643" s="13"/>
      <c r="VFR643" s="13"/>
      <c r="VFS643" s="13"/>
      <c r="VFT643" s="13"/>
      <c r="VFU643" s="13"/>
      <c r="VFV643" s="13"/>
      <c r="VFW643" s="13"/>
      <c r="VFX643" s="13"/>
      <c r="VFY643" s="13"/>
      <c r="VFZ643" s="13"/>
      <c r="VGA643" s="13"/>
      <c r="VGB643" s="13"/>
      <c r="VGC643" s="13"/>
      <c r="VGD643" s="13"/>
      <c r="VGE643" s="13"/>
      <c r="VGF643" s="13"/>
      <c r="VGG643" s="13"/>
      <c r="VGH643" s="13"/>
      <c r="VGI643" s="13"/>
      <c r="VGJ643" s="13"/>
      <c r="VGK643" s="13"/>
      <c r="VGL643" s="13"/>
      <c r="VGM643" s="13"/>
      <c r="VGN643" s="13"/>
      <c r="VGO643" s="13"/>
      <c r="VGP643" s="13"/>
      <c r="VGQ643" s="13"/>
      <c r="VGR643" s="13"/>
      <c r="VGS643" s="13"/>
      <c r="VGT643" s="13"/>
      <c r="VGU643" s="13"/>
      <c r="VGV643" s="13"/>
      <c r="VGW643" s="13"/>
      <c r="VGX643" s="13"/>
      <c r="VGY643" s="13"/>
      <c r="VGZ643" s="13"/>
      <c r="VHA643" s="13"/>
      <c r="VHB643" s="13"/>
      <c r="VHC643" s="13"/>
      <c r="VHD643" s="13"/>
      <c r="VHE643" s="13"/>
      <c r="VHF643" s="13"/>
      <c r="VHG643" s="13"/>
      <c r="VHH643" s="13"/>
      <c r="VHI643" s="13"/>
      <c r="VHJ643" s="13"/>
      <c r="VHK643" s="13"/>
      <c r="VHL643" s="13"/>
      <c r="VHM643" s="13"/>
      <c r="VHN643" s="13"/>
      <c r="VHO643" s="13"/>
      <c r="VHP643" s="13"/>
      <c r="VHQ643" s="13"/>
      <c r="VHR643" s="13"/>
      <c r="VHS643" s="13"/>
      <c r="VHT643" s="13"/>
      <c r="VHU643" s="13"/>
      <c r="VHV643" s="13"/>
      <c r="VHW643" s="13"/>
      <c r="VHX643" s="13"/>
      <c r="VHY643" s="13"/>
      <c r="VHZ643" s="13"/>
      <c r="VIA643" s="13"/>
      <c r="VIB643" s="13"/>
      <c r="VIC643" s="13"/>
      <c r="VID643" s="13"/>
      <c r="VIE643" s="13"/>
      <c r="VIF643" s="13"/>
      <c r="VIG643" s="13"/>
      <c r="VIH643" s="13"/>
      <c r="VII643" s="13"/>
      <c r="VIJ643" s="13"/>
      <c r="VIK643" s="13"/>
      <c r="VIL643" s="13"/>
      <c r="VIM643" s="13"/>
      <c r="VIN643" s="13"/>
      <c r="VIO643" s="13"/>
      <c r="VIP643" s="13"/>
      <c r="VIQ643" s="13"/>
      <c r="VIR643" s="13"/>
      <c r="VIS643" s="13"/>
      <c r="VIT643" s="13"/>
      <c r="VIU643" s="13"/>
      <c r="VIV643" s="13"/>
      <c r="VIW643" s="13"/>
      <c r="VIX643" s="13"/>
      <c r="VIY643" s="13"/>
      <c r="VIZ643" s="13"/>
      <c r="VJA643" s="13"/>
      <c r="VJB643" s="13"/>
      <c r="VJC643" s="13"/>
      <c r="VJD643" s="13"/>
      <c r="VJE643" s="13"/>
      <c r="VJF643" s="13"/>
      <c r="VJG643" s="13"/>
      <c r="VJH643" s="13"/>
      <c r="VJI643" s="13"/>
      <c r="VJJ643" s="13"/>
      <c r="VJK643" s="13"/>
      <c r="VJL643" s="13"/>
      <c r="VJM643" s="13"/>
      <c r="VJN643" s="13"/>
      <c r="VJO643" s="13"/>
      <c r="VJP643" s="13"/>
      <c r="VJQ643" s="13"/>
      <c r="VJR643" s="13"/>
      <c r="VJS643" s="13"/>
      <c r="VJT643" s="13"/>
      <c r="VJU643" s="13"/>
      <c r="VJV643" s="13"/>
      <c r="VJW643" s="13"/>
      <c r="VJX643" s="13"/>
      <c r="VJY643" s="13"/>
      <c r="VJZ643" s="13"/>
      <c r="VKA643" s="13"/>
      <c r="VKB643" s="13"/>
      <c r="VKC643" s="13"/>
      <c r="VKD643" s="13"/>
      <c r="VKE643" s="13"/>
      <c r="VKF643" s="13"/>
      <c r="VKG643" s="13"/>
      <c r="VKH643" s="13"/>
      <c r="VKI643" s="13"/>
      <c r="VKJ643" s="13"/>
      <c r="VKK643" s="13"/>
      <c r="VKL643" s="13"/>
      <c r="VKM643" s="13"/>
      <c r="VKN643" s="13"/>
      <c r="VKO643" s="13"/>
      <c r="VKP643" s="13"/>
      <c r="VKQ643" s="13"/>
      <c r="VKR643" s="13"/>
      <c r="VKS643" s="13"/>
      <c r="VKT643" s="13"/>
      <c r="VKU643" s="13"/>
      <c r="VKV643" s="13"/>
      <c r="VKW643" s="13"/>
      <c r="VKX643" s="13"/>
      <c r="VKY643" s="13"/>
      <c r="VKZ643" s="13"/>
      <c r="VLA643" s="13"/>
      <c r="VLB643" s="13"/>
      <c r="VLC643" s="13"/>
      <c r="VLD643" s="13"/>
      <c r="VLE643" s="13"/>
      <c r="VLF643" s="13"/>
      <c r="VLG643" s="13"/>
      <c r="VLH643" s="13"/>
      <c r="VLI643" s="13"/>
      <c r="VLJ643" s="13"/>
      <c r="VLK643" s="13"/>
      <c r="VLL643" s="13"/>
      <c r="VLM643" s="13"/>
      <c r="VLN643" s="13"/>
      <c r="VLO643" s="13"/>
      <c r="VLP643" s="13"/>
      <c r="VLQ643" s="13"/>
      <c r="VLR643" s="13"/>
      <c r="VLS643" s="13"/>
      <c r="VLT643" s="13"/>
      <c r="VLU643" s="13"/>
      <c r="VLV643" s="13"/>
      <c r="VLW643" s="13"/>
      <c r="VLX643" s="13"/>
      <c r="VLY643" s="13"/>
      <c r="VLZ643" s="13"/>
      <c r="VMA643" s="13"/>
      <c r="VMB643" s="13"/>
      <c r="VMC643" s="13"/>
      <c r="VMD643" s="13"/>
      <c r="VME643" s="13"/>
      <c r="VMF643" s="13"/>
      <c r="VMG643" s="13"/>
      <c r="VMH643" s="13"/>
      <c r="VMI643" s="13"/>
      <c r="VMJ643" s="13"/>
      <c r="VMK643" s="13"/>
      <c r="VML643" s="13"/>
      <c r="VMM643" s="13"/>
      <c r="VMN643" s="13"/>
      <c r="VMO643" s="13"/>
      <c r="VMP643" s="13"/>
      <c r="VMQ643" s="13"/>
      <c r="VMR643" s="13"/>
      <c r="VMS643" s="13"/>
      <c r="VMT643" s="13"/>
      <c r="VMU643" s="13"/>
      <c r="VMV643" s="13"/>
      <c r="VMW643" s="13"/>
      <c r="VMX643" s="13"/>
      <c r="VMY643" s="13"/>
      <c r="VMZ643" s="13"/>
      <c r="VNA643" s="13"/>
      <c r="VNB643" s="13"/>
      <c r="VNC643" s="13"/>
      <c r="VND643" s="13"/>
      <c r="VNE643" s="13"/>
      <c r="VNF643" s="13"/>
      <c r="VNG643" s="13"/>
      <c r="VNH643" s="13"/>
      <c r="VNI643" s="13"/>
      <c r="VNJ643" s="13"/>
      <c r="VNK643" s="13"/>
      <c r="VNL643" s="13"/>
      <c r="VNM643" s="13"/>
      <c r="VNN643" s="13"/>
      <c r="VNO643" s="13"/>
      <c r="VNP643" s="13"/>
      <c r="VNQ643" s="13"/>
      <c r="VNR643" s="13"/>
      <c r="VNS643" s="13"/>
      <c r="VNT643" s="13"/>
      <c r="VNU643" s="13"/>
      <c r="VNV643" s="13"/>
      <c r="VNW643" s="13"/>
      <c r="VNX643" s="13"/>
      <c r="VNY643" s="13"/>
      <c r="VNZ643" s="13"/>
      <c r="VOA643" s="13"/>
      <c r="VOB643" s="13"/>
      <c r="VOC643" s="13"/>
      <c r="VOD643" s="13"/>
      <c r="VOE643" s="13"/>
      <c r="VOF643" s="13"/>
      <c r="VOG643" s="13"/>
      <c r="VOH643" s="13"/>
      <c r="VOI643" s="13"/>
      <c r="VOJ643" s="13"/>
      <c r="VOK643" s="13"/>
      <c r="VOL643" s="13"/>
      <c r="VOM643" s="13"/>
      <c r="VON643" s="13"/>
      <c r="VOO643" s="13"/>
      <c r="VOP643" s="13"/>
      <c r="VOQ643" s="13"/>
      <c r="VOR643" s="13"/>
      <c r="VOS643" s="13"/>
      <c r="VOT643" s="13"/>
      <c r="VOU643" s="13"/>
      <c r="VOV643" s="13"/>
      <c r="VOW643" s="13"/>
      <c r="VOX643" s="13"/>
      <c r="VOY643" s="13"/>
      <c r="VOZ643" s="13"/>
      <c r="VPA643" s="13"/>
      <c r="VPB643" s="13"/>
      <c r="VPC643" s="13"/>
      <c r="VPD643" s="13"/>
      <c r="VPE643" s="13"/>
      <c r="VPF643" s="13"/>
      <c r="VPG643" s="13"/>
      <c r="VPH643" s="13"/>
      <c r="VPI643" s="13"/>
      <c r="VPJ643" s="13"/>
      <c r="VPK643" s="13"/>
      <c r="VPL643" s="13"/>
      <c r="VPM643" s="13"/>
      <c r="VPN643" s="13"/>
      <c r="VPO643" s="13"/>
      <c r="VPP643" s="13"/>
      <c r="VPQ643" s="13"/>
      <c r="VPR643" s="13"/>
      <c r="VPS643" s="13"/>
      <c r="VPT643" s="13"/>
      <c r="VPU643" s="13"/>
      <c r="VPV643" s="13"/>
      <c r="VPW643" s="13"/>
      <c r="VPX643" s="13"/>
      <c r="VPY643" s="13"/>
      <c r="VPZ643" s="13"/>
      <c r="VQA643" s="13"/>
      <c r="VQB643" s="13"/>
      <c r="VQC643" s="13"/>
      <c r="VQD643" s="13"/>
      <c r="VQE643" s="13"/>
      <c r="VQF643" s="13"/>
      <c r="VQG643" s="13"/>
      <c r="VQH643" s="13"/>
      <c r="VQI643" s="13"/>
      <c r="VQJ643" s="13"/>
      <c r="VQK643" s="13"/>
      <c r="VQL643" s="13"/>
      <c r="VQM643" s="13"/>
      <c r="VQN643" s="13"/>
      <c r="VQO643" s="13"/>
      <c r="VQP643" s="13"/>
      <c r="VQQ643" s="13"/>
      <c r="VQR643" s="13"/>
      <c r="VQS643" s="13"/>
      <c r="VQT643" s="13"/>
      <c r="VQU643" s="13"/>
      <c r="VQV643" s="13"/>
      <c r="VQW643" s="13"/>
      <c r="VQX643" s="13"/>
      <c r="VQY643" s="13"/>
      <c r="VQZ643" s="13"/>
      <c r="VRA643" s="13"/>
      <c r="VRB643" s="13"/>
      <c r="VRC643" s="13"/>
      <c r="VRD643" s="13"/>
      <c r="VRE643" s="13"/>
      <c r="VRF643" s="13"/>
      <c r="VRG643" s="13"/>
      <c r="VRH643" s="13"/>
      <c r="VRI643" s="13"/>
      <c r="VRJ643" s="13"/>
      <c r="VRK643" s="13"/>
      <c r="VRL643" s="13"/>
      <c r="VRM643" s="13"/>
      <c r="VRN643" s="13"/>
      <c r="VRO643" s="13"/>
      <c r="VRP643" s="13"/>
      <c r="VRQ643" s="13"/>
      <c r="VRR643" s="13"/>
      <c r="VRS643" s="13"/>
      <c r="VRT643" s="13"/>
      <c r="VRU643" s="13"/>
      <c r="VRV643" s="13"/>
      <c r="VRW643" s="13"/>
      <c r="VRX643" s="13"/>
      <c r="VRY643" s="13"/>
      <c r="VRZ643" s="13"/>
      <c r="VSA643" s="13"/>
      <c r="VSB643" s="13"/>
      <c r="VSC643" s="13"/>
      <c r="VSD643" s="13"/>
      <c r="VSE643" s="13"/>
      <c r="VSF643" s="13"/>
      <c r="VSG643" s="13"/>
      <c r="VSH643" s="13"/>
      <c r="VSI643" s="13"/>
      <c r="VSJ643" s="13"/>
      <c r="VSK643" s="13"/>
      <c r="VSL643" s="13"/>
      <c r="VSM643" s="13"/>
      <c r="VSN643" s="13"/>
      <c r="VSO643" s="13"/>
      <c r="VSP643" s="13"/>
      <c r="VSQ643" s="13"/>
      <c r="VSR643" s="13"/>
      <c r="VSS643" s="13"/>
      <c r="VST643" s="13"/>
      <c r="VSU643" s="13"/>
      <c r="VSV643" s="13"/>
      <c r="VSW643" s="13"/>
      <c r="VSX643" s="13"/>
      <c r="VSY643" s="13"/>
      <c r="VSZ643" s="13"/>
      <c r="VTA643" s="13"/>
      <c r="VTB643" s="13"/>
      <c r="VTC643" s="13"/>
      <c r="VTD643" s="13"/>
      <c r="VTE643" s="13"/>
      <c r="VTF643" s="13"/>
      <c r="VTG643" s="13"/>
      <c r="VTH643" s="13"/>
      <c r="VTI643" s="13"/>
      <c r="VTJ643" s="13"/>
      <c r="VTK643" s="13"/>
      <c r="VTL643" s="13"/>
      <c r="VTM643" s="13"/>
      <c r="VTN643" s="13"/>
      <c r="VTO643" s="13"/>
      <c r="VTP643" s="13"/>
      <c r="VTQ643" s="13"/>
      <c r="VTR643" s="13"/>
      <c r="VTS643" s="13"/>
      <c r="VTT643" s="13"/>
      <c r="VTU643" s="13"/>
      <c r="VTV643" s="13"/>
      <c r="VTW643" s="13"/>
      <c r="VTX643" s="13"/>
      <c r="VTY643" s="13"/>
      <c r="VTZ643" s="13"/>
      <c r="VUA643" s="13"/>
      <c r="VUB643" s="13"/>
      <c r="VUC643" s="13"/>
      <c r="VUD643" s="13"/>
      <c r="VUE643" s="13"/>
      <c r="VUF643" s="13"/>
      <c r="VUG643" s="13"/>
      <c r="VUH643" s="13"/>
      <c r="VUI643" s="13"/>
      <c r="VUJ643" s="13"/>
      <c r="VUK643" s="13"/>
      <c r="VUL643" s="13"/>
      <c r="VUM643" s="13"/>
      <c r="VUN643" s="13"/>
      <c r="VUO643" s="13"/>
      <c r="VUP643" s="13"/>
      <c r="VUQ643" s="13"/>
      <c r="VUR643" s="13"/>
      <c r="VUS643" s="13"/>
      <c r="VUT643" s="13"/>
      <c r="VUU643" s="13"/>
      <c r="VUV643" s="13"/>
      <c r="VUW643" s="13"/>
      <c r="VUX643" s="13"/>
      <c r="VUY643" s="13"/>
      <c r="VUZ643" s="13"/>
      <c r="VVA643" s="13"/>
      <c r="VVB643" s="13"/>
      <c r="VVC643" s="13"/>
      <c r="VVD643" s="13"/>
      <c r="VVE643" s="13"/>
      <c r="VVF643" s="13"/>
      <c r="VVG643" s="13"/>
      <c r="VVH643" s="13"/>
      <c r="VVI643" s="13"/>
      <c r="VVJ643" s="13"/>
      <c r="VVK643" s="13"/>
      <c r="VVL643" s="13"/>
      <c r="VVM643" s="13"/>
      <c r="VVN643" s="13"/>
      <c r="VVO643" s="13"/>
      <c r="VVP643" s="13"/>
      <c r="VVQ643" s="13"/>
      <c r="VVR643" s="13"/>
      <c r="VVS643" s="13"/>
      <c r="VVT643" s="13"/>
      <c r="VVU643" s="13"/>
      <c r="VVV643" s="13"/>
      <c r="VVW643" s="13"/>
      <c r="VVX643" s="13"/>
      <c r="VVY643" s="13"/>
      <c r="VVZ643" s="13"/>
      <c r="VWA643" s="13"/>
      <c r="VWB643" s="13"/>
      <c r="VWC643" s="13"/>
      <c r="VWD643" s="13"/>
      <c r="VWE643" s="13"/>
      <c r="VWF643" s="13"/>
      <c r="VWG643" s="13"/>
      <c r="VWH643" s="13"/>
      <c r="VWI643" s="13"/>
      <c r="VWJ643" s="13"/>
      <c r="VWK643" s="13"/>
      <c r="VWL643" s="13"/>
      <c r="VWM643" s="13"/>
      <c r="VWN643" s="13"/>
      <c r="VWO643" s="13"/>
      <c r="VWP643" s="13"/>
      <c r="VWQ643" s="13"/>
      <c r="VWR643" s="13"/>
      <c r="VWS643" s="13"/>
      <c r="VWT643" s="13"/>
      <c r="VWU643" s="13"/>
      <c r="VWV643" s="13"/>
      <c r="VWW643" s="13"/>
      <c r="VWX643" s="13"/>
      <c r="VWY643" s="13"/>
      <c r="VWZ643" s="13"/>
      <c r="VXA643" s="13"/>
      <c r="VXB643" s="13"/>
      <c r="VXC643" s="13"/>
      <c r="VXD643" s="13"/>
      <c r="VXE643" s="13"/>
      <c r="VXF643" s="13"/>
      <c r="VXG643" s="13"/>
      <c r="VXH643" s="13"/>
      <c r="VXI643" s="13"/>
      <c r="VXJ643" s="13"/>
      <c r="VXK643" s="13"/>
      <c r="VXL643" s="13"/>
      <c r="VXM643" s="13"/>
      <c r="VXN643" s="13"/>
      <c r="VXO643" s="13"/>
      <c r="VXP643" s="13"/>
      <c r="VXQ643" s="13"/>
      <c r="VXR643" s="13"/>
      <c r="VXS643" s="13"/>
      <c r="VXT643" s="13"/>
      <c r="VXU643" s="13"/>
      <c r="VXV643" s="13"/>
      <c r="VXW643" s="13"/>
      <c r="VXX643" s="13"/>
      <c r="VXY643" s="13"/>
      <c r="VXZ643" s="13"/>
      <c r="VYA643" s="13"/>
      <c r="VYB643" s="13"/>
      <c r="VYC643" s="13"/>
      <c r="VYD643" s="13"/>
      <c r="VYE643" s="13"/>
      <c r="VYF643" s="13"/>
      <c r="VYG643" s="13"/>
      <c r="VYH643" s="13"/>
      <c r="VYI643" s="13"/>
      <c r="VYJ643" s="13"/>
      <c r="VYK643" s="13"/>
      <c r="VYL643" s="13"/>
      <c r="VYM643" s="13"/>
      <c r="VYN643" s="13"/>
      <c r="VYO643" s="13"/>
      <c r="VYP643" s="13"/>
      <c r="VYQ643" s="13"/>
      <c r="VYR643" s="13"/>
      <c r="VYS643" s="13"/>
      <c r="VYT643" s="13"/>
      <c r="VYU643" s="13"/>
      <c r="VYV643" s="13"/>
      <c r="VYW643" s="13"/>
      <c r="VYX643" s="13"/>
      <c r="VYY643" s="13"/>
      <c r="VYZ643" s="13"/>
      <c r="VZA643" s="13"/>
      <c r="VZB643" s="13"/>
      <c r="VZC643" s="13"/>
      <c r="VZD643" s="13"/>
      <c r="VZE643" s="13"/>
      <c r="VZF643" s="13"/>
      <c r="VZG643" s="13"/>
      <c r="VZH643" s="13"/>
      <c r="VZI643" s="13"/>
      <c r="VZJ643" s="13"/>
      <c r="VZK643" s="13"/>
      <c r="VZL643" s="13"/>
      <c r="VZM643" s="13"/>
      <c r="VZN643" s="13"/>
      <c r="VZO643" s="13"/>
      <c r="VZP643" s="13"/>
      <c r="VZQ643" s="13"/>
      <c r="VZR643" s="13"/>
      <c r="VZS643" s="13"/>
      <c r="VZT643" s="13"/>
      <c r="VZU643" s="13"/>
      <c r="VZV643" s="13"/>
      <c r="VZW643" s="13"/>
      <c r="VZX643" s="13"/>
      <c r="VZY643" s="13"/>
      <c r="VZZ643" s="13"/>
      <c r="WAA643" s="13"/>
      <c r="WAB643" s="13"/>
      <c r="WAC643" s="13"/>
      <c r="WAD643" s="13"/>
      <c r="WAE643" s="13"/>
      <c r="WAF643" s="13"/>
      <c r="WAG643" s="13"/>
      <c r="WAH643" s="13"/>
      <c r="WAI643" s="13"/>
      <c r="WAJ643" s="13"/>
      <c r="WAK643" s="13"/>
      <c r="WAL643" s="13"/>
      <c r="WAM643" s="13"/>
      <c r="WAN643" s="13"/>
      <c r="WAO643" s="13"/>
      <c r="WAP643" s="13"/>
      <c r="WAQ643" s="13"/>
      <c r="WAR643" s="13"/>
      <c r="WAS643" s="13"/>
      <c r="WAT643" s="13"/>
      <c r="WAU643" s="13"/>
      <c r="WAV643" s="13"/>
      <c r="WAW643" s="13"/>
      <c r="WAX643" s="13"/>
      <c r="WAY643" s="13"/>
      <c r="WAZ643" s="13"/>
      <c r="WBA643" s="13"/>
      <c r="WBB643" s="13"/>
      <c r="WBC643" s="13"/>
      <c r="WBD643" s="13"/>
      <c r="WBE643" s="13"/>
      <c r="WBF643" s="13"/>
      <c r="WBG643" s="13"/>
      <c r="WBH643" s="13"/>
      <c r="WBI643" s="13"/>
      <c r="WBJ643" s="13"/>
      <c r="WBK643" s="13"/>
      <c r="WBL643" s="13"/>
      <c r="WBM643" s="13"/>
      <c r="WBN643" s="13"/>
      <c r="WBO643" s="13"/>
      <c r="WBP643" s="13"/>
      <c r="WBQ643" s="13"/>
      <c r="WBR643" s="13"/>
      <c r="WBS643" s="13"/>
      <c r="WBT643" s="13"/>
      <c r="WBU643" s="13"/>
      <c r="WBV643" s="13"/>
      <c r="WBW643" s="13"/>
      <c r="WBX643" s="13"/>
      <c r="WBY643" s="13"/>
      <c r="WBZ643" s="13"/>
      <c r="WCA643" s="13"/>
      <c r="WCB643" s="13"/>
      <c r="WCC643" s="13"/>
      <c r="WCD643" s="13"/>
      <c r="WCE643" s="13"/>
      <c r="WCF643" s="13"/>
      <c r="WCG643" s="13"/>
      <c r="WCH643" s="13"/>
      <c r="WCI643" s="13"/>
      <c r="WCJ643" s="13"/>
      <c r="WCK643" s="13"/>
      <c r="WCL643" s="13"/>
      <c r="WCM643" s="13"/>
      <c r="WCN643" s="13"/>
      <c r="WCO643" s="13"/>
      <c r="WCP643" s="13"/>
      <c r="WCQ643" s="13"/>
      <c r="WCR643" s="13"/>
      <c r="WCS643" s="13"/>
      <c r="WCT643" s="13"/>
      <c r="WCU643" s="13"/>
      <c r="WCV643" s="13"/>
      <c r="WCW643" s="13"/>
      <c r="WCX643" s="13"/>
      <c r="WCY643" s="13"/>
      <c r="WCZ643" s="13"/>
      <c r="WDA643" s="13"/>
      <c r="WDB643" s="13"/>
      <c r="WDC643" s="13"/>
      <c r="WDD643" s="13"/>
      <c r="WDE643" s="13"/>
      <c r="WDF643" s="13"/>
      <c r="WDG643" s="13"/>
      <c r="WDH643" s="13"/>
      <c r="WDI643" s="13"/>
      <c r="WDJ643" s="13"/>
      <c r="WDK643" s="13"/>
      <c r="WDL643" s="13"/>
      <c r="WDM643" s="13"/>
      <c r="WDN643" s="13"/>
      <c r="WDO643" s="13"/>
      <c r="WDP643" s="13"/>
      <c r="WDQ643" s="13"/>
      <c r="WDR643" s="13"/>
      <c r="WDS643" s="13"/>
      <c r="WDT643" s="13"/>
      <c r="WDU643" s="13"/>
      <c r="WDV643" s="13"/>
      <c r="WDW643" s="13"/>
      <c r="WDX643" s="13"/>
      <c r="WDY643" s="13"/>
      <c r="WDZ643" s="13"/>
      <c r="WEA643" s="13"/>
      <c r="WEB643" s="13"/>
      <c r="WEC643" s="13"/>
      <c r="WED643" s="13"/>
      <c r="WEE643" s="13"/>
      <c r="WEF643" s="13"/>
      <c r="WEG643" s="13"/>
      <c r="WEH643" s="13"/>
      <c r="WEI643" s="13"/>
      <c r="WEJ643" s="13"/>
      <c r="WEK643" s="13"/>
      <c r="WEL643" s="13"/>
      <c r="WEM643" s="13"/>
      <c r="WEN643" s="13"/>
      <c r="WEO643" s="13"/>
      <c r="WEP643" s="13"/>
      <c r="WEQ643" s="13"/>
      <c r="WER643" s="13"/>
      <c r="WES643" s="13"/>
      <c r="WET643" s="13"/>
      <c r="WEU643" s="13"/>
      <c r="WEV643" s="13"/>
      <c r="WEW643" s="13"/>
      <c r="WEX643" s="13"/>
      <c r="WEY643" s="13"/>
      <c r="WEZ643" s="13"/>
      <c r="WFA643" s="13"/>
      <c r="WFB643" s="13"/>
      <c r="WFC643" s="13"/>
      <c r="WFD643" s="13"/>
      <c r="WFE643" s="13"/>
      <c r="WFF643" s="13"/>
      <c r="WFG643" s="13"/>
      <c r="WFH643" s="13"/>
      <c r="WFI643" s="13"/>
      <c r="WFJ643" s="13"/>
      <c r="WFK643" s="13"/>
      <c r="WFL643" s="13"/>
      <c r="WFM643" s="13"/>
      <c r="WFN643" s="13"/>
      <c r="WFO643" s="13"/>
      <c r="WFP643" s="13"/>
      <c r="WFQ643" s="13"/>
      <c r="WFR643" s="13"/>
      <c r="WFS643" s="13"/>
      <c r="WFT643" s="13"/>
      <c r="WFU643" s="13"/>
      <c r="WFV643" s="13"/>
      <c r="WFW643" s="13"/>
      <c r="WFX643" s="13"/>
      <c r="WFY643" s="13"/>
      <c r="WFZ643" s="13"/>
      <c r="WGA643" s="13"/>
      <c r="WGB643" s="13"/>
      <c r="WGC643" s="13"/>
      <c r="WGD643" s="13"/>
      <c r="WGE643" s="13"/>
      <c r="WGF643" s="13"/>
      <c r="WGG643" s="13"/>
      <c r="WGH643" s="13"/>
      <c r="WGI643" s="13"/>
      <c r="WGJ643" s="13"/>
      <c r="WGK643" s="13"/>
      <c r="WGL643" s="13"/>
      <c r="WGM643" s="13"/>
      <c r="WGN643" s="13"/>
      <c r="WGO643" s="13"/>
      <c r="WGP643" s="13"/>
      <c r="WGQ643" s="13"/>
      <c r="WGR643" s="13"/>
      <c r="WGS643" s="13"/>
      <c r="WGT643" s="13"/>
      <c r="WGU643" s="13"/>
      <c r="WGV643" s="13"/>
      <c r="WGW643" s="13"/>
      <c r="WGX643" s="13"/>
      <c r="WGY643" s="13"/>
      <c r="WGZ643" s="13"/>
      <c r="WHA643" s="13"/>
      <c r="WHB643" s="13"/>
      <c r="WHC643" s="13"/>
      <c r="WHD643" s="13"/>
      <c r="WHE643" s="13"/>
      <c r="WHF643" s="13"/>
      <c r="WHG643" s="13"/>
      <c r="WHH643" s="13"/>
      <c r="WHI643" s="13"/>
      <c r="WHJ643" s="13"/>
      <c r="WHK643" s="13"/>
      <c r="WHL643" s="13"/>
      <c r="WHM643" s="13"/>
      <c r="WHN643" s="13"/>
      <c r="WHO643" s="13"/>
      <c r="WHP643" s="13"/>
      <c r="WHQ643" s="13"/>
      <c r="WHR643" s="13"/>
      <c r="WHS643" s="13"/>
      <c r="WHT643" s="13"/>
      <c r="WHU643" s="13"/>
      <c r="WHV643" s="13"/>
      <c r="WHW643" s="13"/>
      <c r="WHX643" s="13"/>
      <c r="WHY643" s="13"/>
      <c r="WHZ643" s="13"/>
      <c r="WIA643" s="13"/>
      <c r="WIB643" s="13"/>
      <c r="WIC643" s="13"/>
      <c r="WID643" s="13"/>
      <c r="WIE643" s="13"/>
      <c r="WIF643" s="13"/>
      <c r="WIG643" s="13"/>
      <c r="WIH643" s="13"/>
      <c r="WII643" s="13"/>
      <c r="WIJ643" s="13"/>
      <c r="WIK643" s="13"/>
      <c r="WIL643" s="13"/>
      <c r="WIM643" s="13"/>
      <c r="WIN643" s="13"/>
      <c r="WIO643" s="13"/>
      <c r="WIP643" s="13"/>
      <c r="WIQ643" s="13"/>
      <c r="WIR643" s="13"/>
      <c r="WIS643" s="13"/>
      <c r="WIT643" s="13"/>
      <c r="WIU643" s="13"/>
      <c r="WIV643" s="13"/>
      <c r="WIW643" s="13"/>
      <c r="WIX643" s="13"/>
      <c r="WIY643" s="13"/>
      <c r="WIZ643" s="13"/>
      <c r="WJA643" s="13"/>
      <c r="WJB643" s="13"/>
      <c r="WJC643" s="13"/>
      <c r="WJD643" s="13"/>
      <c r="WJE643" s="13"/>
      <c r="WJF643" s="13"/>
      <c r="WJG643" s="13"/>
      <c r="WJH643" s="13"/>
      <c r="WJI643" s="13"/>
      <c r="WJJ643" s="13"/>
      <c r="WJK643" s="13"/>
      <c r="WJL643" s="13"/>
      <c r="WJM643" s="13"/>
      <c r="WJN643" s="13"/>
      <c r="WJO643" s="13"/>
      <c r="WJP643" s="13"/>
      <c r="WJQ643" s="13"/>
      <c r="WJR643" s="13"/>
      <c r="WJS643" s="13"/>
      <c r="WJT643" s="13"/>
      <c r="WJU643" s="13"/>
      <c r="WJV643" s="13"/>
      <c r="WJW643" s="13"/>
      <c r="WJX643" s="13"/>
      <c r="WJY643" s="13"/>
      <c r="WJZ643" s="13"/>
      <c r="WKA643" s="13"/>
      <c r="WKB643" s="13"/>
      <c r="WKC643" s="13"/>
      <c r="WKD643" s="13"/>
      <c r="WKE643" s="13"/>
      <c r="WKF643" s="13"/>
      <c r="WKG643" s="13"/>
      <c r="WKH643" s="13"/>
      <c r="WKI643" s="13"/>
      <c r="WKJ643" s="13"/>
      <c r="WKK643" s="13"/>
      <c r="WKL643" s="13"/>
      <c r="WKM643" s="13"/>
      <c r="WKN643" s="13"/>
      <c r="WKO643" s="13"/>
      <c r="WKP643" s="13"/>
      <c r="WKQ643" s="13"/>
      <c r="WKR643" s="13"/>
      <c r="WKS643" s="13"/>
      <c r="WKT643" s="13"/>
      <c r="WKU643" s="13"/>
      <c r="WKV643" s="13"/>
      <c r="WKW643" s="13"/>
      <c r="WKX643" s="13"/>
      <c r="WKY643" s="13"/>
      <c r="WKZ643" s="13"/>
      <c r="WLA643" s="13"/>
      <c r="WLB643" s="13"/>
      <c r="WLC643" s="13"/>
      <c r="WLD643" s="13"/>
      <c r="WLE643" s="13"/>
      <c r="WLF643" s="13"/>
      <c r="WLG643" s="13"/>
      <c r="WLH643" s="13"/>
      <c r="WLI643" s="13"/>
      <c r="WLJ643" s="13"/>
      <c r="WLK643" s="13"/>
      <c r="WLL643" s="13"/>
      <c r="WLM643" s="13"/>
      <c r="WLN643" s="13"/>
      <c r="WLO643" s="13"/>
      <c r="WLP643" s="13"/>
      <c r="WLQ643" s="13"/>
      <c r="WLR643" s="13"/>
      <c r="WLS643" s="13"/>
      <c r="WLT643" s="13"/>
      <c r="WLU643" s="13"/>
      <c r="WLV643" s="13"/>
      <c r="WLW643" s="13"/>
      <c r="WLX643" s="13"/>
      <c r="WLY643" s="13"/>
      <c r="WLZ643" s="13"/>
      <c r="WMA643" s="13"/>
      <c r="WMB643" s="13"/>
      <c r="WMC643" s="13"/>
      <c r="WMD643" s="13"/>
      <c r="WME643" s="13"/>
      <c r="WMF643" s="13"/>
      <c r="WMG643" s="13"/>
      <c r="WMH643" s="13"/>
      <c r="WMI643" s="13"/>
      <c r="WMJ643" s="13"/>
      <c r="WMK643" s="13"/>
      <c r="WML643" s="13"/>
      <c r="WMM643" s="13"/>
      <c r="WMN643" s="13"/>
      <c r="WMO643" s="13"/>
      <c r="WMP643" s="13"/>
      <c r="WMQ643" s="13"/>
      <c r="WMR643" s="13"/>
      <c r="WMS643" s="13"/>
      <c r="WMT643" s="13"/>
      <c r="WMU643" s="13"/>
      <c r="WMV643" s="13"/>
      <c r="WMW643" s="13"/>
      <c r="WMX643" s="13"/>
      <c r="WMY643" s="13"/>
      <c r="WMZ643" s="13"/>
      <c r="WNA643" s="13"/>
      <c r="WNB643" s="13"/>
      <c r="WNC643" s="13"/>
      <c r="WND643" s="13"/>
      <c r="WNE643" s="13"/>
      <c r="WNF643" s="13"/>
      <c r="WNG643" s="13"/>
      <c r="WNH643" s="13"/>
      <c r="WNI643" s="13"/>
      <c r="WNJ643" s="13"/>
      <c r="WNK643" s="13"/>
      <c r="WNL643" s="13"/>
      <c r="WNM643" s="13"/>
      <c r="WNN643" s="13"/>
      <c r="WNO643" s="13"/>
      <c r="WNP643" s="13"/>
      <c r="WNQ643" s="13"/>
      <c r="WNR643" s="13"/>
      <c r="WNS643" s="13"/>
      <c r="WNT643" s="13"/>
      <c r="WNU643" s="13"/>
      <c r="WNV643" s="13"/>
      <c r="WNW643" s="13"/>
      <c r="WNX643" s="13"/>
      <c r="WNY643" s="13"/>
      <c r="WNZ643" s="13"/>
      <c r="WOA643" s="13"/>
      <c r="WOB643" s="13"/>
      <c r="WOC643" s="13"/>
      <c r="WOD643" s="13"/>
      <c r="WOE643" s="13"/>
      <c r="WOF643" s="13"/>
      <c r="WOG643" s="13"/>
      <c r="WOH643" s="13"/>
      <c r="WOI643" s="13"/>
      <c r="WOJ643" s="13"/>
      <c r="WOK643" s="13"/>
      <c r="WOL643" s="13"/>
      <c r="WOM643" s="13"/>
      <c r="WON643" s="13"/>
      <c r="WOO643" s="13"/>
      <c r="WOP643" s="13"/>
      <c r="WOQ643" s="13"/>
      <c r="WOR643" s="13"/>
      <c r="WOS643" s="13"/>
      <c r="WOT643" s="13"/>
      <c r="WOU643" s="13"/>
      <c r="WOV643" s="13"/>
      <c r="WOW643" s="13"/>
      <c r="WOX643" s="13"/>
      <c r="WOY643" s="13"/>
      <c r="WOZ643" s="13"/>
      <c r="WPA643" s="13"/>
      <c r="WPB643" s="13"/>
      <c r="WPC643" s="13"/>
      <c r="WPD643" s="13"/>
      <c r="WPE643" s="13"/>
      <c r="WPF643" s="13"/>
      <c r="WPG643" s="13"/>
      <c r="WPH643" s="13"/>
      <c r="WPI643" s="13"/>
      <c r="WPJ643" s="13"/>
      <c r="WPK643" s="13"/>
      <c r="WPL643" s="13"/>
      <c r="WPM643" s="13"/>
      <c r="WPN643" s="13"/>
      <c r="WPO643" s="13"/>
      <c r="WPP643" s="13"/>
      <c r="WPQ643" s="13"/>
      <c r="WPR643" s="13"/>
      <c r="WPS643" s="13"/>
      <c r="WPT643" s="13"/>
      <c r="WPU643" s="13"/>
      <c r="WPV643" s="13"/>
      <c r="WPW643" s="13"/>
      <c r="WPX643" s="13"/>
      <c r="WPY643" s="13"/>
      <c r="WPZ643" s="13"/>
      <c r="WQA643" s="13"/>
      <c r="WQB643" s="13"/>
      <c r="WQC643" s="13"/>
      <c r="WQD643" s="13"/>
      <c r="WQE643" s="13"/>
      <c r="WQF643" s="13"/>
      <c r="WQG643" s="13"/>
      <c r="WQH643" s="13"/>
      <c r="WQI643" s="13"/>
      <c r="WQJ643" s="13"/>
      <c r="WQK643" s="13"/>
      <c r="WQL643" s="13"/>
      <c r="WQM643" s="13"/>
      <c r="WQN643" s="13"/>
      <c r="WQO643" s="13"/>
      <c r="WQP643" s="13"/>
      <c r="WQQ643" s="13"/>
      <c r="WQR643" s="13"/>
      <c r="WQS643" s="13"/>
      <c r="WQT643" s="13"/>
      <c r="WQU643" s="13"/>
      <c r="WQV643" s="13"/>
      <c r="WQW643" s="13"/>
      <c r="WQX643" s="13"/>
      <c r="WQY643" s="13"/>
      <c r="WQZ643" s="13"/>
      <c r="WRA643" s="13"/>
      <c r="WRB643" s="13"/>
      <c r="WRC643" s="13"/>
      <c r="WRD643" s="13"/>
      <c r="WRE643" s="13"/>
      <c r="WRF643" s="13"/>
      <c r="WRG643" s="13"/>
      <c r="WRH643" s="13"/>
      <c r="WRI643" s="13"/>
      <c r="WRJ643" s="13"/>
      <c r="WRK643" s="13"/>
      <c r="WRL643" s="13"/>
      <c r="WRM643" s="13"/>
      <c r="WRN643" s="13"/>
      <c r="WRO643" s="13"/>
      <c r="WRP643" s="13"/>
      <c r="WRQ643" s="13"/>
      <c r="WRR643" s="13"/>
      <c r="WRS643" s="13"/>
      <c r="WRT643" s="13"/>
      <c r="WRU643" s="13"/>
      <c r="WRV643" s="13"/>
      <c r="WRW643" s="13"/>
      <c r="WRX643" s="13"/>
      <c r="WRY643" s="13"/>
      <c r="WRZ643" s="13"/>
      <c r="WSA643" s="13"/>
      <c r="WSB643" s="13"/>
      <c r="WSC643" s="13"/>
      <c r="WSD643" s="13"/>
      <c r="WSE643" s="13"/>
      <c r="WSF643" s="13"/>
      <c r="WSG643" s="13"/>
      <c r="WSH643" s="13"/>
      <c r="WSI643" s="13"/>
      <c r="WSJ643" s="13"/>
      <c r="WSK643" s="13"/>
      <c r="WSL643" s="13"/>
      <c r="WSM643" s="13"/>
      <c r="WSN643" s="13"/>
      <c r="WSO643" s="13"/>
      <c r="WSP643" s="13"/>
      <c r="WSQ643" s="13"/>
      <c r="WSR643" s="13"/>
      <c r="WSS643" s="13"/>
      <c r="WST643" s="13"/>
      <c r="WSU643" s="13"/>
      <c r="WSV643" s="13"/>
      <c r="WSW643" s="13"/>
      <c r="WSX643" s="13"/>
      <c r="WSY643" s="13"/>
      <c r="WSZ643" s="13"/>
      <c r="WTA643" s="13"/>
      <c r="WTB643" s="13"/>
      <c r="WTC643" s="13"/>
      <c r="WTD643" s="13"/>
      <c r="WTE643" s="13"/>
      <c r="WTF643" s="13"/>
      <c r="WTG643" s="13"/>
      <c r="WTH643" s="13"/>
      <c r="WTI643" s="13"/>
      <c r="WTJ643" s="13"/>
      <c r="WTK643" s="13"/>
      <c r="WTL643" s="13"/>
      <c r="WTM643" s="13"/>
      <c r="WTN643" s="13"/>
      <c r="WTO643" s="13"/>
      <c r="WTP643" s="13"/>
      <c r="WTQ643" s="13"/>
      <c r="WTR643" s="13"/>
      <c r="WTS643" s="13"/>
      <c r="WTT643" s="13"/>
      <c r="WTU643" s="13"/>
      <c r="WTV643" s="13"/>
      <c r="WTW643" s="13"/>
      <c r="WTX643" s="13"/>
      <c r="WTY643" s="13"/>
      <c r="WTZ643" s="13"/>
      <c r="WUA643" s="13"/>
      <c r="WUB643" s="13"/>
      <c r="WUC643" s="13"/>
      <c r="WUD643" s="13"/>
      <c r="WUE643" s="13"/>
      <c r="WUF643" s="13"/>
      <c r="WUG643" s="13"/>
      <c r="WUH643" s="13"/>
      <c r="WUI643" s="13"/>
      <c r="WUJ643" s="13"/>
      <c r="WUK643" s="13"/>
      <c r="WUL643" s="13"/>
      <c r="WUM643" s="13"/>
      <c r="WUN643" s="13"/>
      <c r="WUO643" s="13"/>
      <c r="WUP643" s="13"/>
      <c r="WUQ643" s="13"/>
      <c r="WUR643" s="13"/>
      <c r="WUS643" s="13"/>
      <c r="WUT643" s="13"/>
      <c r="WUU643" s="13"/>
      <c r="WUV643" s="13"/>
      <c r="WUW643" s="13"/>
      <c r="WUX643" s="13"/>
      <c r="WUY643" s="13"/>
      <c r="WUZ643" s="13"/>
      <c r="WVA643" s="13"/>
      <c r="WVB643" s="13"/>
      <c r="WVC643" s="13"/>
      <c r="WVD643" s="13"/>
      <c r="WVE643" s="13"/>
      <c r="WVF643" s="13"/>
      <c r="WVG643" s="13"/>
      <c r="WVH643" s="13"/>
      <c r="WVI643" s="13"/>
      <c r="WVJ643" s="13"/>
      <c r="WVK643" s="13"/>
      <c r="WVL643" s="13"/>
      <c r="WVM643" s="13"/>
      <c r="WVN643" s="13"/>
      <c r="WVO643" s="13"/>
      <c r="WVP643" s="13"/>
      <c r="WVQ643" s="13"/>
      <c r="WVR643" s="13"/>
      <c r="WVS643" s="13"/>
      <c r="WVT643" s="13"/>
      <c r="WVU643" s="13"/>
      <c r="WVV643" s="13"/>
      <c r="WVW643" s="13"/>
      <c r="WVX643" s="13"/>
      <c r="WVY643" s="13"/>
      <c r="WVZ643" s="13"/>
      <c r="WWA643" s="13"/>
      <c r="WWB643" s="13"/>
      <c r="WWC643" s="13"/>
      <c r="WWD643" s="13"/>
      <c r="WWE643" s="13"/>
      <c r="WWF643" s="13"/>
      <c r="WWG643" s="13"/>
      <c r="WWH643" s="13"/>
      <c r="WWI643" s="13"/>
      <c r="WWJ643" s="13"/>
      <c r="WWK643" s="13"/>
      <c r="WWL643" s="13"/>
      <c r="WWM643" s="13"/>
      <c r="WWN643" s="13"/>
      <c r="WWO643" s="13"/>
      <c r="WWP643" s="13"/>
      <c r="WWQ643" s="13"/>
      <c r="WWR643" s="13"/>
      <c r="WWS643" s="13"/>
      <c r="WWT643" s="13"/>
      <c r="WWU643" s="13"/>
      <c r="WWV643" s="13"/>
      <c r="WWW643" s="13"/>
      <c r="WWX643" s="13"/>
      <c r="WWY643" s="13"/>
      <c r="WWZ643" s="13"/>
      <c r="WXA643" s="13"/>
      <c r="WXB643" s="13"/>
      <c r="WXC643" s="13"/>
      <c r="WXD643" s="13"/>
      <c r="WXE643" s="13"/>
      <c r="WXF643" s="13"/>
      <c r="WXG643" s="13"/>
      <c r="WXH643" s="13"/>
      <c r="WXI643" s="13"/>
      <c r="WXJ643" s="13"/>
      <c r="WXK643" s="13"/>
      <c r="WXL643" s="13"/>
      <c r="WXM643" s="13"/>
      <c r="WXN643" s="13"/>
      <c r="WXO643" s="13"/>
      <c r="WXP643" s="13"/>
      <c r="WXQ643" s="13"/>
      <c r="WXR643" s="13"/>
      <c r="WXS643" s="13"/>
      <c r="WXT643" s="13"/>
      <c r="WXU643" s="13"/>
      <c r="WXV643" s="13"/>
      <c r="WXW643" s="13"/>
      <c r="WXX643" s="13"/>
      <c r="WXY643" s="13"/>
      <c r="WXZ643" s="13"/>
      <c r="WYA643" s="13"/>
      <c r="WYB643" s="13"/>
      <c r="WYC643" s="13"/>
      <c r="WYD643" s="13"/>
      <c r="WYE643" s="13"/>
      <c r="WYF643" s="13"/>
      <c r="WYG643" s="13"/>
      <c r="WYH643" s="13"/>
      <c r="WYI643" s="13"/>
      <c r="WYJ643" s="13"/>
      <c r="WYK643" s="13"/>
      <c r="WYL643" s="13"/>
      <c r="WYM643" s="13"/>
      <c r="WYN643" s="13"/>
      <c r="WYO643" s="13"/>
      <c r="WYP643" s="13"/>
      <c r="WYQ643" s="13"/>
      <c r="WYR643" s="13"/>
      <c r="WYS643" s="13"/>
      <c r="WYT643" s="13"/>
      <c r="WYU643" s="13"/>
      <c r="WYV643" s="13"/>
      <c r="WYW643" s="13"/>
      <c r="WYX643" s="13"/>
      <c r="WYY643" s="13"/>
      <c r="WYZ643" s="13"/>
      <c r="WZA643" s="13"/>
      <c r="WZB643" s="13"/>
      <c r="WZC643" s="13"/>
      <c r="WZD643" s="13"/>
      <c r="WZE643" s="13"/>
      <c r="WZF643" s="13"/>
      <c r="WZG643" s="13"/>
      <c r="WZH643" s="13"/>
      <c r="WZI643" s="13"/>
      <c r="WZJ643" s="13"/>
      <c r="WZK643" s="13"/>
      <c r="WZL643" s="13"/>
      <c r="WZM643" s="13"/>
      <c r="WZN643" s="13"/>
      <c r="WZO643" s="13"/>
      <c r="WZP643" s="13"/>
      <c r="WZQ643" s="13"/>
      <c r="WZR643" s="13"/>
      <c r="WZS643" s="13"/>
      <c r="WZT643" s="13"/>
      <c r="WZU643" s="13"/>
      <c r="WZV643" s="13"/>
      <c r="WZW643" s="13"/>
      <c r="WZX643" s="13"/>
      <c r="WZY643" s="13"/>
      <c r="WZZ643" s="13"/>
      <c r="XAA643" s="13"/>
      <c r="XAB643" s="13"/>
      <c r="XAC643" s="13"/>
      <c r="XAD643" s="13"/>
      <c r="XAE643" s="13"/>
      <c r="XAF643" s="13"/>
      <c r="XAG643" s="13"/>
      <c r="XAH643" s="13"/>
      <c r="XAI643" s="13"/>
      <c r="XAJ643" s="13"/>
      <c r="XAK643" s="13"/>
      <c r="XAL643" s="13"/>
      <c r="XAM643" s="13"/>
      <c r="XAN643" s="13"/>
      <c r="XAO643" s="13"/>
      <c r="XAP643" s="13"/>
      <c r="XAQ643" s="13"/>
      <c r="XAR643" s="13"/>
      <c r="XAS643" s="13"/>
      <c r="XAT643" s="13"/>
      <c r="XAU643" s="13"/>
      <c r="XAV643" s="13"/>
      <c r="XAW643" s="13"/>
      <c r="XAX643" s="13"/>
      <c r="XAY643" s="13"/>
      <c r="XAZ643" s="13"/>
      <c r="XBA643" s="13"/>
      <c r="XBB643" s="13"/>
      <c r="XBC643" s="13"/>
      <c r="XBD643" s="13"/>
      <c r="XBE643" s="13"/>
      <c r="XBF643" s="13"/>
      <c r="XBG643" s="13"/>
      <c r="XBH643" s="13"/>
      <c r="XBI643" s="13"/>
      <c r="XBJ643" s="13"/>
      <c r="XBK643" s="13"/>
      <c r="XBL643" s="13"/>
      <c r="XBM643" s="13"/>
      <c r="XBN643" s="13"/>
      <c r="XBO643" s="13"/>
      <c r="XBP643" s="13"/>
      <c r="XBQ643" s="13"/>
      <c r="XBR643" s="13"/>
      <c r="XBS643" s="13"/>
      <c r="XBT643" s="13"/>
      <c r="XBU643" s="13"/>
      <c r="XBV643" s="13"/>
      <c r="XBW643" s="13"/>
      <c r="XBX643" s="13"/>
      <c r="XBY643" s="13"/>
      <c r="XBZ643" s="13"/>
      <c r="XCA643" s="13"/>
      <c r="XCB643" s="13"/>
      <c r="XCC643" s="13"/>
      <c r="XCD643" s="13"/>
      <c r="XCE643" s="13"/>
      <c r="XCF643" s="13"/>
      <c r="XCG643" s="13"/>
      <c r="XCH643" s="13"/>
      <c r="XCI643" s="13"/>
      <c r="XCJ643" s="13"/>
      <c r="XCK643" s="13"/>
      <c r="XCL643" s="13"/>
      <c r="XCM643" s="13"/>
      <c r="XCN643" s="13"/>
      <c r="XCO643" s="13"/>
      <c r="XCP643" s="13"/>
      <c r="XCQ643" s="13"/>
      <c r="XCR643" s="13"/>
      <c r="XCS643" s="13"/>
      <c r="XCT643" s="13"/>
      <c r="XCU643" s="13"/>
      <c r="XCV643" s="13"/>
      <c r="XCW643" s="13"/>
      <c r="XCX643" s="13"/>
      <c r="XCY643" s="13"/>
      <c r="XCZ643" s="13"/>
      <c r="XDA643" s="13"/>
      <c r="XDB643" s="13"/>
      <c r="XDC643" s="13"/>
      <c r="XDD643" s="13"/>
      <c r="XDE643" s="13"/>
      <c r="XDF643" s="13"/>
      <c r="XDG643" s="13"/>
      <c r="XDH643" s="13"/>
      <c r="XDI643" s="13"/>
      <c r="XDJ643" s="13"/>
      <c r="XDK643" s="13"/>
      <c r="XDL643" s="13"/>
      <c r="XDM643" s="13"/>
      <c r="XDN643" s="13"/>
      <c r="XDO643" s="13"/>
      <c r="XDP643" s="13"/>
      <c r="XDQ643" s="13"/>
      <c r="XDR643" s="13"/>
      <c r="XDS643" s="13"/>
      <c r="XDT643" s="13"/>
      <c r="XDU643" s="13"/>
      <c r="XDV643" s="13"/>
      <c r="XDW643" s="13"/>
      <c r="XDX643" s="13"/>
      <c r="XDY643" s="13"/>
      <c r="XDZ643" s="13"/>
      <c r="XEA643" s="13"/>
      <c r="XEB643" s="13"/>
      <c r="XEC643" s="13"/>
      <c r="XED643" s="13"/>
      <c r="XEE643" s="13"/>
      <c r="XEF643" s="13"/>
      <c r="XEG643" s="13"/>
      <c r="XEH643" s="13"/>
      <c r="XEI643" s="13"/>
      <c r="XEJ643" s="13"/>
      <c r="XEK643" s="13"/>
      <c r="XEL643" s="13"/>
      <c r="XEM643" s="13"/>
      <c r="XEN643" s="13"/>
      <c r="XEO643" s="13"/>
      <c r="XEP643" s="13"/>
      <c r="XEQ643" s="13"/>
      <c r="XER643" s="13"/>
      <c r="XES643" s="13"/>
    </row>
    <row r="644" spans="1:5">
      <c r="A644" s="8" t="s">
        <v>145</v>
      </c>
      <c r="B644" s="8" t="s">
        <v>45</v>
      </c>
      <c r="C644" s="9">
        <v>2005011617</v>
      </c>
      <c r="D644" s="10">
        <v>76.02</v>
      </c>
      <c r="E644" s="12"/>
    </row>
    <row r="645" spans="1:5">
      <c r="A645" s="8" t="s">
        <v>145</v>
      </c>
      <c r="B645" s="8" t="s">
        <v>45</v>
      </c>
      <c r="C645" s="9">
        <v>2005011215</v>
      </c>
      <c r="D645" s="10">
        <v>81.66</v>
      </c>
      <c r="E645" s="12"/>
    </row>
    <row r="646" spans="1:5">
      <c r="A646" s="8" t="s">
        <v>145</v>
      </c>
      <c r="B646" s="8" t="s">
        <v>45</v>
      </c>
      <c r="C646" s="9">
        <v>2005010521</v>
      </c>
      <c r="D646" s="10">
        <v>0</v>
      </c>
      <c r="E646" s="12"/>
    </row>
    <row r="647" spans="1:5">
      <c r="A647" s="8" t="s">
        <v>147</v>
      </c>
      <c r="B647" s="8" t="s">
        <v>148</v>
      </c>
      <c r="C647" s="9">
        <v>2005012920</v>
      </c>
      <c r="D647" s="10">
        <v>90.12</v>
      </c>
      <c r="E647" s="12"/>
    </row>
    <row r="648" spans="1:5">
      <c r="A648" s="8" t="s">
        <v>147</v>
      </c>
      <c r="B648" s="8" t="s">
        <v>148</v>
      </c>
      <c r="C648" s="9">
        <v>2005010713</v>
      </c>
      <c r="D648" s="10">
        <v>87.24</v>
      </c>
      <c r="E648" s="12"/>
    </row>
    <row r="649" spans="1:5">
      <c r="A649" s="8" t="s">
        <v>147</v>
      </c>
      <c r="B649" s="8" t="s">
        <v>148</v>
      </c>
      <c r="C649" s="9">
        <v>2005012320</v>
      </c>
      <c r="D649" s="10">
        <v>82.84</v>
      </c>
      <c r="E649" s="12"/>
    </row>
    <row r="650" spans="1:5">
      <c r="A650" s="8" t="s">
        <v>147</v>
      </c>
      <c r="B650" s="8" t="s">
        <v>148</v>
      </c>
      <c r="C650" s="9">
        <v>2005012429</v>
      </c>
      <c r="D650" s="10">
        <v>84.54</v>
      </c>
      <c r="E650" s="12"/>
    </row>
    <row r="651" spans="1:5">
      <c r="A651" s="8" t="s">
        <v>147</v>
      </c>
      <c r="B651" s="8" t="s">
        <v>148</v>
      </c>
      <c r="C651" s="9">
        <v>2005011919</v>
      </c>
      <c r="D651" s="10">
        <v>75</v>
      </c>
      <c r="E651" s="12"/>
    </row>
    <row r="652" spans="1:5">
      <c r="A652" s="8" t="s">
        <v>147</v>
      </c>
      <c r="B652" s="8" t="s">
        <v>149</v>
      </c>
      <c r="C652" s="9">
        <v>2005013519</v>
      </c>
      <c r="D652" s="10">
        <v>89.64</v>
      </c>
      <c r="E652" s="12"/>
    </row>
    <row r="653" spans="1:5">
      <c r="A653" s="8" t="s">
        <v>147</v>
      </c>
      <c r="B653" s="8" t="s">
        <v>149</v>
      </c>
      <c r="C653" s="9">
        <v>2005012018</v>
      </c>
      <c r="D653" s="10">
        <v>72.52</v>
      </c>
      <c r="E653" s="12"/>
    </row>
    <row r="654" spans="1:5">
      <c r="A654" s="8" t="s">
        <v>147</v>
      </c>
      <c r="B654" s="8" t="s">
        <v>149</v>
      </c>
      <c r="C654" s="9">
        <v>2005010714</v>
      </c>
      <c r="D654" s="10">
        <v>0</v>
      </c>
      <c r="E654" s="12"/>
    </row>
    <row r="655" spans="1:5">
      <c r="A655" s="8" t="s">
        <v>150</v>
      </c>
      <c r="B655" s="8" t="s">
        <v>151</v>
      </c>
      <c r="C655" s="9">
        <v>2005016518</v>
      </c>
      <c r="D655" s="10">
        <v>88.96</v>
      </c>
      <c r="E655" s="12"/>
    </row>
    <row r="656" spans="1:5">
      <c r="A656" s="8" t="s">
        <v>150</v>
      </c>
      <c r="B656" s="8" t="s">
        <v>151</v>
      </c>
      <c r="C656" s="9">
        <v>2005016326</v>
      </c>
      <c r="D656" s="10">
        <v>80</v>
      </c>
      <c r="E656" s="12"/>
    </row>
    <row r="657" spans="1:5">
      <c r="A657" s="8" t="s">
        <v>150</v>
      </c>
      <c r="B657" s="8" t="s">
        <v>151</v>
      </c>
      <c r="C657" s="9">
        <v>2005016011</v>
      </c>
      <c r="D657" s="10">
        <v>0</v>
      </c>
      <c r="E657" s="12"/>
    </row>
    <row r="658" spans="1:5">
      <c r="A658" s="8" t="s">
        <v>150</v>
      </c>
      <c r="B658" s="8" t="s">
        <v>152</v>
      </c>
      <c r="C658" s="9">
        <v>2005011830</v>
      </c>
      <c r="D658" s="10">
        <v>89.92</v>
      </c>
      <c r="E658" s="12"/>
    </row>
    <row r="659" spans="1:5">
      <c r="A659" s="8" t="s">
        <v>150</v>
      </c>
      <c r="B659" s="8" t="s">
        <v>152</v>
      </c>
      <c r="C659" s="9">
        <v>2005010216</v>
      </c>
      <c r="D659" s="10">
        <v>78.6</v>
      </c>
      <c r="E659" s="12"/>
    </row>
    <row r="660" spans="1:5">
      <c r="A660" s="8" t="s">
        <v>150</v>
      </c>
      <c r="B660" s="8" t="s">
        <v>152</v>
      </c>
      <c r="C660" s="9">
        <v>2005013607</v>
      </c>
      <c r="D660" s="10">
        <v>74.42</v>
      </c>
      <c r="E660" s="12"/>
    </row>
    <row r="661" spans="1:5">
      <c r="A661" s="8" t="s">
        <v>150</v>
      </c>
      <c r="B661" s="8" t="s">
        <v>152</v>
      </c>
      <c r="C661" s="9">
        <v>2005013203</v>
      </c>
      <c r="D661" s="10">
        <v>0</v>
      </c>
      <c r="E661" s="12"/>
    </row>
    <row r="662" spans="1:5">
      <c r="A662" s="8" t="s">
        <v>150</v>
      </c>
      <c r="B662" s="8" t="s">
        <v>152</v>
      </c>
      <c r="C662" s="9">
        <v>2005010319</v>
      </c>
      <c r="D662" s="10">
        <v>0</v>
      </c>
      <c r="E662" s="12"/>
    </row>
    <row r="663" spans="1:5">
      <c r="A663" s="8" t="s">
        <v>153</v>
      </c>
      <c r="B663" s="8" t="s">
        <v>32</v>
      </c>
      <c r="C663" s="9">
        <v>2005012310</v>
      </c>
      <c r="D663" s="10">
        <v>70.82</v>
      </c>
      <c r="E663" s="12"/>
    </row>
    <row r="664" spans="1:5">
      <c r="A664" s="8" t="s">
        <v>153</v>
      </c>
      <c r="B664" s="8" t="s">
        <v>32</v>
      </c>
      <c r="C664" s="9">
        <v>2005010705</v>
      </c>
      <c r="D664" s="10">
        <v>0</v>
      </c>
      <c r="E664" s="12"/>
    </row>
    <row r="665" spans="1:5">
      <c r="A665" s="8" t="s">
        <v>153</v>
      </c>
      <c r="B665" s="8" t="s">
        <v>33</v>
      </c>
      <c r="C665" s="9">
        <v>2005010824</v>
      </c>
      <c r="D665" s="10">
        <v>82.28</v>
      </c>
      <c r="E665" s="12"/>
    </row>
    <row r="666" spans="1:5">
      <c r="A666" s="8" t="s">
        <v>153</v>
      </c>
      <c r="B666" s="8" t="s">
        <v>33</v>
      </c>
      <c r="C666" s="9">
        <v>2005011506</v>
      </c>
      <c r="D666" s="10">
        <v>89.32</v>
      </c>
      <c r="E666" s="12"/>
    </row>
    <row r="667" spans="1:5">
      <c r="A667" s="8" t="s">
        <v>153</v>
      </c>
      <c r="B667" s="8" t="s">
        <v>33</v>
      </c>
      <c r="C667" s="9">
        <v>2005011425</v>
      </c>
      <c r="D667" s="10">
        <v>84.08</v>
      </c>
      <c r="E667" s="12"/>
    </row>
    <row r="668" spans="1:5">
      <c r="A668" s="8" t="s">
        <v>153</v>
      </c>
      <c r="B668" s="8" t="s">
        <v>33</v>
      </c>
      <c r="C668" s="9">
        <v>2005010503</v>
      </c>
      <c r="D668" s="10">
        <v>81.38</v>
      </c>
      <c r="E668" s="12"/>
    </row>
    <row r="669" spans="1:5">
      <c r="A669" s="8" t="s">
        <v>153</v>
      </c>
      <c r="B669" s="8" t="s">
        <v>33</v>
      </c>
      <c r="C669" s="9">
        <v>2005011511</v>
      </c>
      <c r="D669" s="10">
        <v>78.04</v>
      </c>
      <c r="E669" s="12"/>
    </row>
    <row r="670" spans="1:5">
      <c r="A670" s="8" t="s">
        <v>153</v>
      </c>
      <c r="B670" s="8" t="s">
        <v>33</v>
      </c>
      <c r="C670" s="9">
        <v>2005011401</v>
      </c>
      <c r="D670" s="10">
        <v>68.32</v>
      </c>
      <c r="E670" s="12"/>
    </row>
    <row r="671" spans="1:5">
      <c r="A671" s="8" t="s">
        <v>153</v>
      </c>
      <c r="B671" s="8" t="s">
        <v>83</v>
      </c>
      <c r="C671" s="9">
        <v>2005013608</v>
      </c>
      <c r="D671" s="10">
        <v>86.54</v>
      </c>
      <c r="E671" s="12"/>
    </row>
    <row r="672" spans="1:5">
      <c r="A672" s="8" t="s">
        <v>153</v>
      </c>
      <c r="B672" s="8" t="s">
        <v>83</v>
      </c>
      <c r="C672" s="9">
        <v>2005013314</v>
      </c>
      <c r="D672" s="10">
        <v>85.52</v>
      </c>
      <c r="E672" s="12"/>
    </row>
    <row r="673" spans="1:5">
      <c r="A673" s="8" t="s">
        <v>153</v>
      </c>
      <c r="B673" s="8" t="s">
        <v>83</v>
      </c>
      <c r="C673" s="9">
        <v>2005012010</v>
      </c>
      <c r="D673" s="10">
        <v>84.98</v>
      </c>
      <c r="E673" s="12"/>
    </row>
    <row r="674" spans="1:5">
      <c r="A674" s="8" t="s">
        <v>153</v>
      </c>
      <c r="B674" s="8" t="s">
        <v>83</v>
      </c>
      <c r="C674" s="9">
        <v>2005010910</v>
      </c>
      <c r="D674" s="10">
        <v>81.64</v>
      </c>
      <c r="E674" s="12"/>
    </row>
    <row r="675" spans="1:5">
      <c r="A675" s="8" t="s">
        <v>153</v>
      </c>
      <c r="B675" s="8" t="s">
        <v>83</v>
      </c>
      <c r="C675" s="9">
        <v>2005012819</v>
      </c>
      <c r="D675" s="10">
        <v>77.7</v>
      </c>
      <c r="E675" s="12"/>
    </row>
    <row r="676" spans="1:5">
      <c r="A676" s="8" t="s">
        <v>153</v>
      </c>
      <c r="B676" s="8" t="s">
        <v>83</v>
      </c>
      <c r="C676" s="9">
        <v>2005011622</v>
      </c>
      <c r="D676" s="10">
        <v>78.02</v>
      </c>
      <c r="E676" s="12"/>
    </row>
    <row r="677" spans="1:5">
      <c r="A677" s="8" t="s">
        <v>153</v>
      </c>
      <c r="B677" s="8" t="s">
        <v>34</v>
      </c>
      <c r="C677" s="9">
        <v>2005020016</v>
      </c>
      <c r="D677" s="10">
        <v>87.64</v>
      </c>
      <c r="E677" s="12" t="s">
        <v>46</v>
      </c>
    </row>
    <row r="678" spans="1:5">
      <c r="A678" s="8" t="s">
        <v>153</v>
      </c>
      <c r="B678" s="8" t="s">
        <v>34</v>
      </c>
      <c r="C678" s="9">
        <v>2005020018</v>
      </c>
      <c r="D678" s="10">
        <v>87.1</v>
      </c>
      <c r="E678" s="12" t="s">
        <v>46</v>
      </c>
    </row>
    <row r="679" spans="1:5">
      <c r="A679" s="8" t="s">
        <v>153</v>
      </c>
      <c r="B679" s="8" t="s">
        <v>36</v>
      </c>
      <c r="C679" s="9">
        <v>2005020010</v>
      </c>
      <c r="D679" s="10">
        <v>78.08</v>
      </c>
      <c r="E679" s="12" t="s">
        <v>46</v>
      </c>
    </row>
    <row r="680" spans="1:5">
      <c r="A680" s="8" t="s">
        <v>153</v>
      </c>
      <c r="B680" s="8" t="s">
        <v>44</v>
      </c>
      <c r="C680" s="9">
        <v>2005013301</v>
      </c>
      <c r="D680" s="10">
        <v>83.94</v>
      </c>
      <c r="E680" s="12"/>
    </row>
    <row r="681" spans="1:5">
      <c r="A681" s="8" t="s">
        <v>153</v>
      </c>
      <c r="B681" s="8" t="s">
        <v>44</v>
      </c>
      <c r="C681" s="9">
        <v>2005012213</v>
      </c>
      <c r="D681" s="10">
        <v>75.92</v>
      </c>
      <c r="E681" s="12"/>
    </row>
    <row r="682" spans="1:5">
      <c r="A682" s="8" t="s">
        <v>153</v>
      </c>
      <c r="B682" s="8" t="s">
        <v>45</v>
      </c>
      <c r="C682" s="9">
        <v>2005020019</v>
      </c>
      <c r="D682" s="10">
        <v>91.16</v>
      </c>
      <c r="E682" s="12" t="s">
        <v>46</v>
      </c>
    </row>
    <row r="683" spans="1:5">
      <c r="A683" s="8" t="s">
        <v>153</v>
      </c>
      <c r="B683" s="8" t="s">
        <v>45</v>
      </c>
      <c r="C683" s="9">
        <v>2005020013</v>
      </c>
      <c r="D683" s="10">
        <v>82.6</v>
      </c>
      <c r="E683" s="12" t="s">
        <v>46</v>
      </c>
    </row>
    <row r="684" spans="1:5">
      <c r="A684" s="8" t="s">
        <v>153</v>
      </c>
      <c r="B684" s="8" t="s">
        <v>45</v>
      </c>
      <c r="C684" s="9">
        <v>2005020009</v>
      </c>
      <c r="D684" s="10">
        <v>82.44</v>
      </c>
      <c r="E684" s="12" t="s">
        <v>46</v>
      </c>
    </row>
    <row r="685" spans="1:5">
      <c r="A685" s="8" t="s">
        <v>153</v>
      </c>
      <c r="B685" s="8" t="s">
        <v>45</v>
      </c>
      <c r="C685" s="9">
        <v>2005020003</v>
      </c>
      <c r="D685" s="10">
        <v>76.9</v>
      </c>
      <c r="E685" s="12" t="s">
        <v>46</v>
      </c>
    </row>
    <row r="686" spans="1:5">
      <c r="A686" s="8" t="s">
        <v>153</v>
      </c>
      <c r="B686" s="8" t="s">
        <v>154</v>
      </c>
      <c r="C686" s="9">
        <v>2005017625</v>
      </c>
      <c r="D686" s="10">
        <v>79.72</v>
      </c>
      <c r="E686" s="12"/>
    </row>
    <row r="687" spans="1:5">
      <c r="A687" s="8" t="s">
        <v>153</v>
      </c>
      <c r="B687" s="8" t="s">
        <v>154</v>
      </c>
      <c r="C687" s="9">
        <v>2005018622</v>
      </c>
      <c r="D687" s="10">
        <v>76.62</v>
      </c>
      <c r="E687" s="12"/>
    </row>
    <row r="688" s="1" customFormat="1" spans="1:16373">
      <c r="A688" s="8" t="s">
        <v>153</v>
      </c>
      <c r="B688" s="8" t="s">
        <v>154</v>
      </c>
      <c r="C688" s="9">
        <v>2005018503</v>
      </c>
      <c r="D688" s="10">
        <v>71.82</v>
      </c>
      <c r="E688" s="1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  <c r="II688" s="13"/>
      <c r="IJ688" s="13"/>
      <c r="IK688" s="13"/>
      <c r="IL688" s="13"/>
      <c r="IM688" s="13"/>
      <c r="IN688" s="13"/>
      <c r="IO688" s="13"/>
      <c r="IP688" s="13"/>
      <c r="IQ688" s="13"/>
      <c r="IR688" s="13"/>
      <c r="IS688" s="13"/>
      <c r="IT688" s="13"/>
      <c r="IU688" s="13"/>
      <c r="IV688" s="13"/>
      <c r="IW688" s="13"/>
      <c r="IX688" s="13"/>
      <c r="IY688" s="13"/>
      <c r="IZ688" s="13"/>
      <c r="JA688" s="13"/>
      <c r="JB688" s="13"/>
      <c r="JC688" s="13"/>
      <c r="JD688" s="13"/>
      <c r="JE688" s="13"/>
      <c r="JF688" s="13"/>
      <c r="JG688" s="13"/>
      <c r="JH688" s="13"/>
      <c r="JI688" s="13"/>
      <c r="JJ688" s="13"/>
      <c r="JK688" s="13"/>
      <c r="JL688" s="13"/>
      <c r="JM688" s="13"/>
      <c r="JN688" s="13"/>
      <c r="JO688" s="13"/>
      <c r="JP688" s="13"/>
      <c r="JQ688" s="13"/>
      <c r="JR688" s="13"/>
      <c r="JS688" s="13"/>
      <c r="JT688" s="13"/>
      <c r="JU688" s="13"/>
      <c r="JV688" s="13"/>
      <c r="JW688" s="13"/>
      <c r="JX688" s="13"/>
      <c r="JY688" s="13"/>
      <c r="JZ688" s="13"/>
      <c r="KA688" s="13"/>
      <c r="KB688" s="13"/>
      <c r="KC688" s="13"/>
      <c r="KD688" s="13"/>
      <c r="KE688" s="13"/>
      <c r="KF688" s="13"/>
      <c r="KG688" s="13"/>
      <c r="KH688" s="13"/>
      <c r="KI688" s="13"/>
      <c r="KJ688" s="13"/>
      <c r="KK688" s="13"/>
      <c r="KL688" s="13"/>
      <c r="KM688" s="13"/>
      <c r="KN688" s="13"/>
      <c r="KO688" s="13"/>
      <c r="KP688" s="13"/>
      <c r="KQ688" s="13"/>
      <c r="KR688" s="13"/>
      <c r="KS688" s="13"/>
      <c r="KT688" s="13"/>
      <c r="KU688" s="13"/>
      <c r="KV688" s="13"/>
      <c r="KW688" s="13"/>
      <c r="KX688" s="13"/>
      <c r="KY688" s="13"/>
      <c r="KZ688" s="13"/>
      <c r="LA688" s="13"/>
      <c r="LB688" s="13"/>
      <c r="LC688" s="13"/>
      <c r="LD688" s="13"/>
      <c r="LE688" s="13"/>
      <c r="LF688" s="13"/>
      <c r="LG688" s="13"/>
      <c r="LH688" s="13"/>
      <c r="LI688" s="13"/>
      <c r="LJ688" s="13"/>
      <c r="LK688" s="13"/>
      <c r="LL688" s="13"/>
      <c r="LM688" s="13"/>
      <c r="LN688" s="13"/>
      <c r="LO688" s="13"/>
      <c r="LP688" s="13"/>
      <c r="LQ688" s="13"/>
      <c r="LR688" s="13"/>
      <c r="LS688" s="13"/>
      <c r="LT688" s="13"/>
      <c r="LU688" s="13"/>
      <c r="LV688" s="13"/>
      <c r="LW688" s="13"/>
      <c r="LX688" s="13"/>
      <c r="LY688" s="13"/>
      <c r="LZ688" s="13"/>
      <c r="MA688" s="13"/>
      <c r="MB688" s="13"/>
      <c r="MC688" s="13"/>
      <c r="MD688" s="13"/>
      <c r="ME688" s="13"/>
      <c r="MF688" s="13"/>
      <c r="MG688" s="13"/>
      <c r="MH688" s="13"/>
      <c r="MI688" s="13"/>
      <c r="MJ688" s="13"/>
      <c r="MK688" s="13"/>
      <c r="ML688" s="13"/>
      <c r="MM688" s="13"/>
      <c r="MN688" s="13"/>
      <c r="MO688" s="13"/>
      <c r="MP688" s="13"/>
      <c r="MQ688" s="13"/>
      <c r="MR688" s="13"/>
      <c r="MS688" s="13"/>
      <c r="MT688" s="13"/>
      <c r="MU688" s="13"/>
      <c r="MV688" s="13"/>
      <c r="MW688" s="13"/>
      <c r="MX688" s="13"/>
      <c r="MY688" s="13"/>
      <c r="MZ688" s="13"/>
      <c r="NA688" s="13"/>
      <c r="NB688" s="13"/>
      <c r="NC688" s="13"/>
      <c r="ND688" s="13"/>
      <c r="NE688" s="13"/>
      <c r="NF688" s="13"/>
      <c r="NG688" s="13"/>
      <c r="NH688" s="13"/>
      <c r="NI688" s="13"/>
      <c r="NJ688" s="13"/>
      <c r="NK688" s="13"/>
      <c r="NL688" s="13"/>
      <c r="NM688" s="13"/>
      <c r="NN688" s="13"/>
      <c r="NO688" s="13"/>
      <c r="NP688" s="13"/>
      <c r="NQ688" s="13"/>
      <c r="NR688" s="13"/>
      <c r="NS688" s="13"/>
      <c r="NT688" s="13"/>
      <c r="NU688" s="13"/>
      <c r="NV688" s="13"/>
      <c r="NW688" s="13"/>
      <c r="NX688" s="13"/>
      <c r="NY688" s="13"/>
      <c r="NZ688" s="13"/>
      <c r="OA688" s="13"/>
      <c r="OB688" s="13"/>
      <c r="OC688" s="13"/>
      <c r="OD688" s="13"/>
      <c r="OE688" s="13"/>
      <c r="OF688" s="13"/>
      <c r="OG688" s="13"/>
      <c r="OH688" s="13"/>
      <c r="OI688" s="13"/>
      <c r="OJ688" s="13"/>
      <c r="OK688" s="13"/>
      <c r="OL688" s="13"/>
      <c r="OM688" s="13"/>
      <c r="ON688" s="13"/>
      <c r="OO688" s="13"/>
      <c r="OP688" s="13"/>
      <c r="OQ688" s="13"/>
      <c r="OR688" s="13"/>
      <c r="OS688" s="13"/>
      <c r="OT688" s="13"/>
      <c r="OU688" s="13"/>
      <c r="OV688" s="13"/>
      <c r="OW688" s="13"/>
      <c r="OX688" s="13"/>
      <c r="OY688" s="13"/>
      <c r="OZ688" s="13"/>
      <c r="PA688" s="13"/>
      <c r="PB688" s="13"/>
      <c r="PC688" s="13"/>
      <c r="PD688" s="13"/>
      <c r="PE688" s="13"/>
      <c r="PF688" s="13"/>
      <c r="PG688" s="13"/>
      <c r="PH688" s="13"/>
      <c r="PI688" s="13"/>
      <c r="PJ688" s="13"/>
      <c r="PK688" s="13"/>
      <c r="PL688" s="13"/>
      <c r="PM688" s="13"/>
      <c r="PN688" s="13"/>
      <c r="PO688" s="13"/>
      <c r="PP688" s="13"/>
      <c r="PQ688" s="13"/>
      <c r="PR688" s="13"/>
      <c r="PS688" s="13"/>
      <c r="PT688" s="13"/>
      <c r="PU688" s="13"/>
      <c r="PV688" s="13"/>
      <c r="PW688" s="13"/>
      <c r="PX688" s="13"/>
      <c r="PY688" s="13"/>
      <c r="PZ688" s="13"/>
      <c r="QA688" s="13"/>
      <c r="QB688" s="13"/>
      <c r="QC688" s="13"/>
      <c r="QD688" s="13"/>
      <c r="QE688" s="13"/>
      <c r="QF688" s="13"/>
      <c r="QG688" s="13"/>
      <c r="QH688" s="13"/>
      <c r="QI688" s="13"/>
      <c r="QJ688" s="13"/>
      <c r="QK688" s="13"/>
      <c r="QL688" s="13"/>
      <c r="QM688" s="13"/>
      <c r="QN688" s="13"/>
      <c r="QO688" s="13"/>
      <c r="QP688" s="13"/>
      <c r="QQ688" s="13"/>
      <c r="QR688" s="13"/>
      <c r="QS688" s="13"/>
      <c r="QT688" s="13"/>
      <c r="QU688" s="13"/>
      <c r="QV688" s="13"/>
      <c r="QW688" s="13"/>
      <c r="QX688" s="13"/>
      <c r="QY688" s="13"/>
      <c r="QZ688" s="13"/>
      <c r="RA688" s="13"/>
      <c r="RB688" s="13"/>
      <c r="RC688" s="13"/>
      <c r="RD688" s="13"/>
      <c r="RE688" s="13"/>
      <c r="RF688" s="13"/>
      <c r="RG688" s="13"/>
      <c r="RH688" s="13"/>
      <c r="RI688" s="13"/>
      <c r="RJ688" s="13"/>
      <c r="RK688" s="13"/>
      <c r="RL688" s="13"/>
      <c r="RM688" s="13"/>
      <c r="RN688" s="13"/>
      <c r="RO688" s="13"/>
      <c r="RP688" s="13"/>
      <c r="RQ688" s="13"/>
      <c r="RR688" s="13"/>
      <c r="RS688" s="13"/>
      <c r="RT688" s="13"/>
      <c r="RU688" s="13"/>
      <c r="RV688" s="13"/>
      <c r="RW688" s="13"/>
      <c r="RX688" s="13"/>
      <c r="RY688" s="13"/>
      <c r="RZ688" s="13"/>
      <c r="SA688" s="13"/>
      <c r="SB688" s="13"/>
      <c r="SC688" s="13"/>
      <c r="SD688" s="13"/>
      <c r="SE688" s="13"/>
      <c r="SF688" s="13"/>
      <c r="SG688" s="13"/>
      <c r="SH688" s="13"/>
      <c r="SI688" s="13"/>
      <c r="SJ688" s="13"/>
      <c r="SK688" s="13"/>
      <c r="SL688" s="13"/>
      <c r="SM688" s="13"/>
      <c r="SN688" s="13"/>
      <c r="SO688" s="13"/>
      <c r="SP688" s="13"/>
      <c r="SQ688" s="13"/>
      <c r="SR688" s="13"/>
      <c r="SS688" s="13"/>
      <c r="ST688" s="13"/>
      <c r="SU688" s="13"/>
      <c r="SV688" s="13"/>
      <c r="SW688" s="13"/>
      <c r="SX688" s="13"/>
      <c r="SY688" s="13"/>
      <c r="SZ688" s="13"/>
      <c r="TA688" s="13"/>
      <c r="TB688" s="13"/>
      <c r="TC688" s="13"/>
      <c r="TD688" s="13"/>
      <c r="TE688" s="13"/>
      <c r="TF688" s="13"/>
      <c r="TG688" s="13"/>
      <c r="TH688" s="13"/>
      <c r="TI688" s="13"/>
      <c r="TJ688" s="13"/>
      <c r="TK688" s="13"/>
      <c r="TL688" s="13"/>
      <c r="TM688" s="13"/>
      <c r="TN688" s="13"/>
      <c r="TO688" s="13"/>
      <c r="TP688" s="13"/>
      <c r="TQ688" s="13"/>
      <c r="TR688" s="13"/>
      <c r="TS688" s="13"/>
      <c r="TT688" s="13"/>
      <c r="TU688" s="13"/>
      <c r="TV688" s="13"/>
      <c r="TW688" s="13"/>
      <c r="TX688" s="13"/>
      <c r="TY688" s="13"/>
      <c r="TZ688" s="13"/>
      <c r="UA688" s="13"/>
      <c r="UB688" s="13"/>
      <c r="UC688" s="13"/>
      <c r="UD688" s="13"/>
      <c r="UE688" s="13"/>
      <c r="UF688" s="13"/>
      <c r="UG688" s="13"/>
      <c r="UH688" s="13"/>
      <c r="UI688" s="13"/>
      <c r="UJ688" s="13"/>
      <c r="UK688" s="13"/>
      <c r="UL688" s="13"/>
      <c r="UM688" s="13"/>
      <c r="UN688" s="13"/>
      <c r="UO688" s="13"/>
      <c r="UP688" s="13"/>
      <c r="UQ688" s="13"/>
      <c r="UR688" s="13"/>
      <c r="US688" s="13"/>
      <c r="UT688" s="13"/>
      <c r="UU688" s="13"/>
      <c r="UV688" s="13"/>
      <c r="UW688" s="13"/>
      <c r="UX688" s="13"/>
      <c r="UY688" s="13"/>
      <c r="UZ688" s="13"/>
      <c r="VA688" s="13"/>
      <c r="VB688" s="13"/>
      <c r="VC688" s="13"/>
      <c r="VD688" s="13"/>
      <c r="VE688" s="13"/>
      <c r="VF688" s="13"/>
      <c r="VG688" s="13"/>
      <c r="VH688" s="13"/>
      <c r="VI688" s="13"/>
      <c r="VJ688" s="13"/>
      <c r="VK688" s="13"/>
      <c r="VL688" s="13"/>
      <c r="VM688" s="13"/>
      <c r="VN688" s="13"/>
      <c r="VO688" s="13"/>
      <c r="VP688" s="13"/>
      <c r="VQ688" s="13"/>
      <c r="VR688" s="13"/>
      <c r="VS688" s="13"/>
      <c r="VT688" s="13"/>
      <c r="VU688" s="13"/>
      <c r="VV688" s="13"/>
      <c r="VW688" s="13"/>
      <c r="VX688" s="13"/>
      <c r="VY688" s="13"/>
      <c r="VZ688" s="13"/>
      <c r="WA688" s="13"/>
      <c r="WB688" s="13"/>
      <c r="WC688" s="13"/>
      <c r="WD688" s="13"/>
      <c r="WE688" s="13"/>
      <c r="WF688" s="13"/>
      <c r="WG688" s="13"/>
      <c r="WH688" s="13"/>
      <c r="WI688" s="13"/>
      <c r="WJ688" s="13"/>
      <c r="WK688" s="13"/>
      <c r="WL688" s="13"/>
      <c r="WM688" s="13"/>
      <c r="WN688" s="13"/>
      <c r="WO688" s="13"/>
      <c r="WP688" s="13"/>
      <c r="WQ688" s="13"/>
      <c r="WR688" s="13"/>
      <c r="WS688" s="13"/>
      <c r="WT688" s="13"/>
      <c r="WU688" s="13"/>
      <c r="WV688" s="13"/>
      <c r="WW688" s="13"/>
      <c r="WX688" s="13"/>
      <c r="WY688" s="13"/>
      <c r="WZ688" s="13"/>
      <c r="XA688" s="13"/>
      <c r="XB688" s="13"/>
      <c r="XC688" s="13"/>
      <c r="XD688" s="13"/>
      <c r="XE688" s="13"/>
      <c r="XF688" s="13"/>
      <c r="XG688" s="13"/>
      <c r="XH688" s="13"/>
      <c r="XI688" s="13"/>
      <c r="XJ688" s="13"/>
      <c r="XK688" s="13"/>
      <c r="XL688" s="13"/>
      <c r="XM688" s="13"/>
      <c r="XN688" s="13"/>
      <c r="XO688" s="13"/>
      <c r="XP688" s="13"/>
      <c r="XQ688" s="13"/>
      <c r="XR688" s="13"/>
      <c r="XS688" s="13"/>
      <c r="XT688" s="13"/>
      <c r="XU688" s="13"/>
      <c r="XV688" s="13"/>
      <c r="XW688" s="13"/>
      <c r="XX688" s="13"/>
      <c r="XY688" s="13"/>
      <c r="XZ688" s="13"/>
      <c r="YA688" s="13"/>
      <c r="YB688" s="13"/>
      <c r="YC688" s="13"/>
      <c r="YD688" s="13"/>
      <c r="YE688" s="13"/>
      <c r="YF688" s="13"/>
      <c r="YG688" s="13"/>
      <c r="YH688" s="13"/>
      <c r="YI688" s="13"/>
      <c r="YJ688" s="13"/>
      <c r="YK688" s="13"/>
      <c r="YL688" s="13"/>
      <c r="YM688" s="13"/>
      <c r="YN688" s="13"/>
      <c r="YO688" s="13"/>
      <c r="YP688" s="13"/>
      <c r="YQ688" s="13"/>
      <c r="YR688" s="13"/>
      <c r="YS688" s="13"/>
      <c r="YT688" s="13"/>
      <c r="YU688" s="13"/>
      <c r="YV688" s="13"/>
      <c r="YW688" s="13"/>
      <c r="YX688" s="13"/>
      <c r="YY688" s="13"/>
      <c r="YZ688" s="13"/>
      <c r="ZA688" s="13"/>
      <c r="ZB688" s="13"/>
      <c r="ZC688" s="13"/>
      <c r="ZD688" s="13"/>
      <c r="ZE688" s="13"/>
      <c r="ZF688" s="13"/>
      <c r="ZG688" s="13"/>
      <c r="ZH688" s="13"/>
      <c r="ZI688" s="13"/>
      <c r="ZJ688" s="13"/>
      <c r="ZK688" s="13"/>
      <c r="ZL688" s="13"/>
      <c r="ZM688" s="13"/>
      <c r="ZN688" s="13"/>
      <c r="ZO688" s="13"/>
      <c r="ZP688" s="13"/>
      <c r="ZQ688" s="13"/>
      <c r="ZR688" s="13"/>
      <c r="ZS688" s="13"/>
      <c r="ZT688" s="13"/>
      <c r="ZU688" s="13"/>
      <c r="ZV688" s="13"/>
      <c r="ZW688" s="13"/>
      <c r="ZX688" s="13"/>
      <c r="ZY688" s="13"/>
      <c r="ZZ688" s="13"/>
      <c r="AAA688" s="13"/>
      <c r="AAB688" s="13"/>
      <c r="AAC688" s="13"/>
      <c r="AAD688" s="13"/>
      <c r="AAE688" s="13"/>
      <c r="AAF688" s="13"/>
      <c r="AAG688" s="13"/>
      <c r="AAH688" s="13"/>
      <c r="AAI688" s="13"/>
      <c r="AAJ688" s="13"/>
      <c r="AAK688" s="13"/>
      <c r="AAL688" s="13"/>
      <c r="AAM688" s="13"/>
      <c r="AAN688" s="13"/>
      <c r="AAO688" s="13"/>
      <c r="AAP688" s="13"/>
      <c r="AAQ688" s="13"/>
      <c r="AAR688" s="13"/>
      <c r="AAS688" s="13"/>
      <c r="AAT688" s="13"/>
      <c r="AAU688" s="13"/>
      <c r="AAV688" s="13"/>
      <c r="AAW688" s="13"/>
      <c r="AAX688" s="13"/>
      <c r="AAY688" s="13"/>
      <c r="AAZ688" s="13"/>
      <c r="ABA688" s="13"/>
      <c r="ABB688" s="13"/>
      <c r="ABC688" s="13"/>
      <c r="ABD688" s="13"/>
      <c r="ABE688" s="13"/>
      <c r="ABF688" s="13"/>
      <c r="ABG688" s="13"/>
      <c r="ABH688" s="13"/>
      <c r="ABI688" s="13"/>
      <c r="ABJ688" s="13"/>
      <c r="ABK688" s="13"/>
      <c r="ABL688" s="13"/>
      <c r="ABM688" s="13"/>
      <c r="ABN688" s="13"/>
      <c r="ABO688" s="13"/>
      <c r="ABP688" s="13"/>
      <c r="ABQ688" s="13"/>
      <c r="ABR688" s="13"/>
      <c r="ABS688" s="13"/>
      <c r="ABT688" s="13"/>
      <c r="ABU688" s="13"/>
      <c r="ABV688" s="13"/>
      <c r="ABW688" s="13"/>
      <c r="ABX688" s="13"/>
      <c r="ABY688" s="13"/>
      <c r="ABZ688" s="13"/>
      <c r="ACA688" s="13"/>
      <c r="ACB688" s="13"/>
      <c r="ACC688" s="13"/>
      <c r="ACD688" s="13"/>
      <c r="ACE688" s="13"/>
      <c r="ACF688" s="13"/>
      <c r="ACG688" s="13"/>
      <c r="ACH688" s="13"/>
      <c r="ACI688" s="13"/>
      <c r="ACJ688" s="13"/>
      <c r="ACK688" s="13"/>
      <c r="ACL688" s="13"/>
      <c r="ACM688" s="13"/>
      <c r="ACN688" s="13"/>
      <c r="ACO688" s="13"/>
      <c r="ACP688" s="13"/>
      <c r="ACQ688" s="13"/>
      <c r="ACR688" s="13"/>
      <c r="ACS688" s="13"/>
      <c r="ACT688" s="13"/>
      <c r="ACU688" s="13"/>
      <c r="ACV688" s="13"/>
      <c r="ACW688" s="13"/>
      <c r="ACX688" s="13"/>
      <c r="ACY688" s="13"/>
      <c r="ACZ688" s="13"/>
      <c r="ADA688" s="13"/>
      <c r="ADB688" s="13"/>
      <c r="ADC688" s="13"/>
      <c r="ADD688" s="13"/>
      <c r="ADE688" s="13"/>
      <c r="ADF688" s="13"/>
      <c r="ADG688" s="13"/>
      <c r="ADH688" s="13"/>
      <c r="ADI688" s="13"/>
      <c r="ADJ688" s="13"/>
      <c r="ADK688" s="13"/>
      <c r="ADL688" s="13"/>
      <c r="ADM688" s="13"/>
      <c r="ADN688" s="13"/>
      <c r="ADO688" s="13"/>
      <c r="ADP688" s="13"/>
      <c r="ADQ688" s="13"/>
      <c r="ADR688" s="13"/>
      <c r="ADS688" s="13"/>
      <c r="ADT688" s="13"/>
      <c r="ADU688" s="13"/>
      <c r="ADV688" s="13"/>
      <c r="ADW688" s="13"/>
      <c r="ADX688" s="13"/>
      <c r="ADY688" s="13"/>
      <c r="ADZ688" s="13"/>
      <c r="AEA688" s="13"/>
      <c r="AEB688" s="13"/>
      <c r="AEC688" s="13"/>
      <c r="AED688" s="13"/>
      <c r="AEE688" s="13"/>
      <c r="AEF688" s="13"/>
      <c r="AEG688" s="13"/>
      <c r="AEH688" s="13"/>
      <c r="AEI688" s="13"/>
      <c r="AEJ688" s="13"/>
      <c r="AEK688" s="13"/>
      <c r="AEL688" s="13"/>
      <c r="AEM688" s="13"/>
      <c r="AEN688" s="13"/>
      <c r="AEO688" s="13"/>
      <c r="AEP688" s="13"/>
      <c r="AEQ688" s="13"/>
      <c r="AER688" s="13"/>
      <c r="AES688" s="13"/>
      <c r="AET688" s="13"/>
      <c r="AEU688" s="13"/>
      <c r="AEV688" s="13"/>
      <c r="AEW688" s="13"/>
      <c r="AEX688" s="13"/>
      <c r="AEY688" s="13"/>
      <c r="AEZ688" s="13"/>
      <c r="AFA688" s="13"/>
      <c r="AFB688" s="13"/>
      <c r="AFC688" s="13"/>
      <c r="AFD688" s="13"/>
      <c r="AFE688" s="13"/>
      <c r="AFF688" s="13"/>
      <c r="AFG688" s="13"/>
      <c r="AFH688" s="13"/>
      <c r="AFI688" s="13"/>
      <c r="AFJ688" s="13"/>
      <c r="AFK688" s="13"/>
      <c r="AFL688" s="13"/>
      <c r="AFM688" s="13"/>
      <c r="AFN688" s="13"/>
      <c r="AFO688" s="13"/>
      <c r="AFP688" s="13"/>
      <c r="AFQ688" s="13"/>
      <c r="AFR688" s="13"/>
      <c r="AFS688" s="13"/>
      <c r="AFT688" s="13"/>
      <c r="AFU688" s="13"/>
      <c r="AFV688" s="13"/>
      <c r="AFW688" s="13"/>
      <c r="AFX688" s="13"/>
      <c r="AFY688" s="13"/>
      <c r="AFZ688" s="13"/>
      <c r="AGA688" s="13"/>
      <c r="AGB688" s="13"/>
      <c r="AGC688" s="13"/>
      <c r="AGD688" s="13"/>
      <c r="AGE688" s="13"/>
      <c r="AGF688" s="13"/>
      <c r="AGG688" s="13"/>
      <c r="AGH688" s="13"/>
      <c r="AGI688" s="13"/>
      <c r="AGJ688" s="13"/>
      <c r="AGK688" s="13"/>
      <c r="AGL688" s="13"/>
      <c r="AGM688" s="13"/>
      <c r="AGN688" s="13"/>
      <c r="AGO688" s="13"/>
      <c r="AGP688" s="13"/>
      <c r="AGQ688" s="13"/>
      <c r="AGR688" s="13"/>
      <c r="AGS688" s="13"/>
      <c r="AGT688" s="13"/>
      <c r="AGU688" s="13"/>
      <c r="AGV688" s="13"/>
      <c r="AGW688" s="13"/>
      <c r="AGX688" s="13"/>
      <c r="AGY688" s="13"/>
      <c r="AGZ688" s="13"/>
      <c r="AHA688" s="13"/>
      <c r="AHB688" s="13"/>
      <c r="AHC688" s="13"/>
      <c r="AHD688" s="13"/>
      <c r="AHE688" s="13"/>
      <c r="AHF688" s="13"/>
      <c r="AHG688" s="13"/>
      <c r="AHH688" s="13"/>
      <c r="AHI688" s="13"/>
      <c r="AHJ688" s="13"/>
      <c r="AHK688" s="13"/>
      <c r="AHL688" s="13"/>
      <c r="AHM688" s="13"/>
      <c r="AHN688" s="13"/>
      <c r="AHO688" s="13"/>
      <c r="AHP688" s="13"/>
      <c r="AHQ688" s="13"/>
      <c r="AHR688" s="13"/>
      <c r="AHS688" s="13"/>
      <c r="AHT688" s="13"/>
      <c r="AHU688" s="13"/>
      <c r="AHV688" s="13"/>
      <c r="AHW688" s="13"/>
      <c r="AHX688" s="13"/>
      <c r="AHY688" s="13"/>
      <c r="AHZ688" s="13"/>
      <c r="AIA688" s="13"/>
      <c r="AIB688" s="13"/>
      <c r="AIC688" s="13"/>
      <c r="AID688" s="13"/>
      <c r="AIE688" s="13"/>
      <c r="AIF688" s="13"/>
      <c r="AIG688" s="13"/>
      <c r="AIH688" s="13"/>
      <c r="AII688" s="13"/>
      <c r="AIJ688" s="13"/>
      <c r="AIK688" s="13"/>
      <c r="AIL688" s="13"/>
      <c r="AIM688" s="13"/>
      <c r="AIN688" s="13"/>
      <c r="AIO688" s="13"/>
      <c r="AIP688" s="13"/>
      <c r="AIQ688" s="13"/>
      <c r="AIR688" s="13"/>
      <c r="AIS688" s="13"/>
      <c r="AIT688" s="13"/>
      <c r="AIU688" s="13"/>
      <c r="AIV688" s="13"/>
      <c r="AIW688" s="13"/>
      <c r="AIX688" s="13"/>
      <c r="AIY688" s="13"/>
      <c r="AIZ688" s="13"/>
      <c r="AJA688" s="13"/>
      <c r="AJB688" s="13"/>
      <c r="AJC688" s="13"/>
      <c r="AJD688" s="13"/>
      <c r="AJE688" s="13"/>
      <c r="AJF688" s="13"/>
      <c r="AJG688" s="13"/>
      <c r="AJH688" s="13"/>
      <c r="AJI688" s="13"/>
      <c r="AJJ688" s="13"/>
      <c r="AJK688" s="13"/>
      <c r="AJL688" s="13"/>
      <c r="AJM688" s="13"/>
      <c r="AJN688" s="13"/>
      <c r="AJO688" s="13"/>
      <c r="AJP688" s="13"/>
      <c r="AJQ688" s="13"/>
      <c r="AJR688" s="13"/>
      <c r="AJS688" s="13"/>
      <c r="AJT688" s="13"/>
      <c r="AJU688" s="13"/>
      <c r="AJV688" s="13"/>
      <c r="AJW688" s="13"/>
      <c r="AJX688" s="13"/>
      <c r="AJY688" s="13"/>
      <c r="AJZ688" s="13"/>
      <c r="AKA688" s="13"/>
      <c r="AKB688" s="13"/>
      <c r="AKC688" s="13"/>
      <c r="AKD688" s="13"/>
      <c r="AKE688" s="13"/>
      <c r="AKF688" s="13"/>
      <c r="AKG688" s="13"/>
      <c r="AKH688" s="13"/>
      <c r="AKI688" s="13"/>
      <c r="AKJ688" s="13"/>
      <c r="AKK688" s="13"/>
      <c r="AKL688" s="13"/>
      <c r="AKM688" s="13"/>
      <c r="AKN688" s="13"/>
      <c r="AKO688" s="13"/>
      <c r="AKP688" s="13"/>
      <c r="AKQ688" s="13"/>
      <c r="AKR688" s="13"/>
      <c r="AKS688" s="13"/>
      <c r="AKT688" s="13"/>
      <c r="AKU688" s="13"/>
      <c r="AKV688" s="13"/>
      <c r="AKW688" s="13"/>
      <c r="AKX688" s="13"/>
      <c r="AKY688" s="13"/>
      <c r="AKZ688" s="13"/>
      <c r="ALA688" s="13"/>
      <c r="ALB688" s="13"/>
      <c r="ALC688" s="13"/>
      <c r="ALD688" s="13"/>
      <c r="ALE688" s="13"/>
      <c r="ALF688" s="13"/>
      <c r="ALG688" s="13"/>
      <c r="ALH688" s="13"/>
      <c r="ALI688" s="13"/>
      <c r="ALJ688" s="13"/>
      <c r="ALK688" s="13"/>
      <c r="ALL688" s="13"/>
      <c r="ALM688" s="13"/>
      <c r="ALN688" s="13"/>
      <c r="ALO688" s="13"/>
      <c r="ALP688" s="13"/>
      <c r="ALQ688" s="13"/>
      <c r="ALR688" s="13"/>
      <c r="ALS688" s="13"/>
      <c r="ALT688" s="13"/>
      <c r="ALU688" s="13"/>
      <c r="ALV688" s="13"/>
      <c r="ALW688" s="13"/>
      <c r="ALX688" s="13"/>
      <c r="ALY688" s="13"/>
      <c r="ALZ688" s="13"/>
      <c r="AMA688" s="13"/>
      <c r="AMB688" s="13"/>
      <c r="AMC688" s="13"/>
      <c r="AMD688" s="13"/>
      <c r="AME688" s="13"/>
      <c r="AMF688" s="13"/>
      <c r="AMG688" s="13"/>
      <c r="AMH688" s="13"/>
      <c r="AMI688" s="13"/>
      <c r="AMJ688" s="13"/>
      <c r="AMK688" s="13"/>
      <c r="AML688" s="13"/>
      <c r="AMM688" s="13"/>
      <c r="AMN688" s="13"/>
      <c r="AMO688" s="13"/>
      <c r="AMP688" s="13"/>
      <c r="AMQ688" s="13"/>
      <c r="AMR688" s="13"/>
      <c r="AMS688" s="13"/>
      <c r="AMT688" s="13"/>
      <c r="AMU688" s="13"/>
      <c r="AMV688" s="13"/>
      <c r="AMW688" s="13"/>
      <c r="AMX688" s="13"/>
      <c r="AMY688" s="13"/>
      <c r="AMZ688" s="13"/>
      <c r="ANA688" s="13"/>
      <c r="ANB688" s="13"/>
      <c r="ANC688" s="13"/>
      <c r="AND688" s="13"/>
      <c r="ANE688" s="13"/>
      <c r="ANF688" s="13"/>
      <c r="ANG688" s="13"/>
      <c r="ANH688" s="13"/>
      <c r="ANI688" s="13"/>
      <c r="ANJ688" s="13"/>
      <c r="ANK688" s="13"/>
      <c r="ANL688" s="13"/>
      <c r="ANM688" s="13"/>
      <c r="ANN688" s="13"/>
      <c r="ANO688" s="13"/>
      <c r="ANP688" s="13"/>
      <c r="ANQ688" s="13"/>
      <c r="ANR688" s="13"/>
      <c r="ANS688" s="13"/>
      <c r="ANT688" s="13"/>
      <c r="ANU688" s="13"/>
      <c r="ANV688" s="13"/>
      <c r="ANW688" s="13"/>
      <c r="ANX688" s="13"/>
      <c r="ANY688" s="13"/>
      <c r="ANZ688" s="13"/>
      <c r="AOA688" s="13"/>
      <c r="AOB688" s="13"/>
      <c r="AOC688" s="13"/>
      <c r="AOD688" s="13"/>
      <c r="AOE688" s="13"/>
      <c r="AOF688" s="13"/>
      <c r="AOG688" s="13"/>
      <c r="AOH688" s="13"/>
      <c r="AOI688" s="13"/>
      <c r="AOJ688" s="13"/>
      <c r="AOK688" s="13"/>
      <c r="AOL688" s="13"/>
      <c r="AOM688" s="13"/>
      <c r="AON688" s="13"/>
      <c r="AOO688" s="13"/>
      <c r="AOP688" s="13"/>
      <c r="AOQ688" s="13"/>
      <c r="AOR688" s="13"/>
      <c r="AOS688" s="13"/>
      <c r="AOT688" s="13"/>
      <c r="AOU688" s="13"/>
      <c r="AOV688" s="13"/>
      <c r="AOW688" s="13"/>
      <c r="AOX688" s="13"/>
      <c r="AOY688" s="13"/>
      <c r="AOZ688" s="13"/>
      <c r="APA688" s="13"/>
      <c r="APB688" s="13"/>
      <c r="APC688" s="13"/>
      <c r="APD688" s="13"/>
      <c r="APE688" s="13"/>
      <c r="APF688" s="13"/>
      <c r="APG688" s="13"/>
      <c r="APH688" s="13"/>
      <c r="API688" s="13"/>
      <c r="APJ688" s="13"/>
      <c r="APK688" s="13"/>
      <c r="APL688" s="13"/>
      <c r="APM688" s="13"/>
      <c r="APN688" s="13"/>
      <c r="APO688" s="13"/>
      <c r="APP688" s="13"/>
      <c r="APQ688" s="13"/>
      <c r="APR688" s="13"/>
      <c r="APS688" s="13"/>
      <c r="APT688" s="13"/>
      <c r="APU688" s="13"/>
      <c r="APV688" s="13"/>
      <c r="APW688" s="13"/>
      <c r="APX688" s="13"/>
      <c r="APY688" s="13"/>
      <c r="APZ688" s="13"/>
      <c r="AQA688" s="13"/>
      <c r="AQB688" s="13"/>
      <c r="AQC688" s="13"/>
      <c r="AQD688" s="13"/>
      <c r="AQE688" s="13"/>
      <c r="AQF688" s="13"/>
      <c r="AQG688" s="13"/>
      <c r="AQH688" s="13"/>
      <c r="AQI688" s="13"/>
      <c r="AQJ688" s="13"/>
      <c r="AQK688" s="13"/>
      <c r="AQL688" s="13"/>
      <c r="AQM688" s="13"/>
      <c r="AQN688" s="13"/>
      <c r="AQO688" s="13"/>
      <c r="AQP688" s="13"/>
      <c r="AQQ688" s="13"/>
      <c r="AQR688" s="13"/>
      <c r="AQS688" s="13"/>
      <c r="AQT688" s="13"/>
      <c r="AQU688" s="13"/>
      <c r="AQV688" s="13"/>
      <c r="AQW688" s="13"/>
      <c r="AQX688" s="13"/>
      <c r="AQY688" s="13"/>
      <c r="AQZ688" s="13"/>
      <c r="ARA688" s="13"/>
      <c r="ARB688" s="13"/>
      <c r="ARC688" s="13"/>
      <c r="ARD688" s="13"/>
      <c r="ARE688" s="13"/>
      <c r="ARF688" s="13"/>
      <c r="ARG688" s="13"/>
      <c r="ARH688" s="13"/>
      <c r="ARI688" s="13"/>
      <c r="ARJ688" s="13"/>
      <c r="ARK688" s="13"/>
      <c r="ARL688" s="13"/>
      <c r="ARM688" s="13"/>
      <c r="ARN688" s="13"/>
      <c r="ARO688" s="13"/>
      <c r="ARP688" s="13"/>
      <c r="ARQ688" s="13"/>
      <c r="ARR688" s="13"/>
      <c r="ARS688" s="13"/>
      <c r="ART688" s="13"/>
      <c r="ARU688" s="13"/>
      <c r="ARV688" s="13"/>
      <c r="ARW688" s="13"/>
      <c r="ARX688" s="13"/>
      <c r="ARY688" s="13"/>
      <c r="ARZ688" s="13"/>
      <c r="ASA688" s="13"/>
      <c r="ASB688" s="13"/>
      <c r="ASC688" s="13"/>
      <c r="ASD688" s="13"/>
      <c r="ASE688" s="13"/>
      <c r="ASF688" s="13"/>
      <c r="ASG688" s="13"/>
      <c r="ASH688" s="13"/>
      <c r="ASI688" s="13"/>
      <c r="ASJ688" s="13"/>
      <c r="ASK688" s="13"/>
      <c r="ASL688" s="13"/>
      <c r="ASM688" s="13"/>
      <c r="ASN688" s="13"/>
      <c r="ASO688" s="13"/>
      <c r="ASP688" s="13"/>
      <c r="ASQ688" s="13"/>
      <c r="ASR688" s="13"/>
      <c r="ASS688" s="13"/>
      <c r="AST688" s="13"/>
      <c r="ASU688" s="13"/>
      <c r="ASV688" s="13"/>
      <c r="ASW688" s="13"/>
      <c r="ASX688" s="13"/>
      <c r="ASY688" s="13"/>
      <c r="ASZ688" s="13"/>
      <c r="ATA688" s="13"/>
      <c r="ATB688" s="13"/>
      <c r="ATC688" s="13"/>
      <c r="ATD688" s="13"/>
      <c r="ATE688" s="13"/>
      <c r="ATF688" s="13"/>
      <c r="ATG688" s="13"/>
      <c r="ATH688" s="13"/>
      <c r="ATI688" s="13"/>
      <c r="ATJ688" s="13"/>
      <c r="ATK688" s="13"/>
      <c r="ATL688" s="13"/>
      <c r="ATM688" s="13"/>
      <c r="ATN688" s="13"/>
      <c r="ATO688" s="13"/>
      <c r="ATP688" s="13"/>
      <c r="ATQ688" s="13"/>
      <c r="ATR688" s="13"/>
      <c r="ATS688" s="13"/>
      <c r="ATT688" s="13"/>
      <c r="ATU688" s="13"/>
      <c r="ATV688" s="13"/>
      <c r="ATW688" s="13"/>
      <c r="ATX688" s="13"/>
      <c r="ATY688" s="13"/>
      <c r="ATZ688" s="13"/>
      <c r="AUA688" s="13"/>
      <c r="AUB688" s="13"/>
      <c r="AUC688" s="13"/>
      <c r="AUD688" s="13"/>
      <c r="AUE688" s="13"/>
      <c r="AUF688" s="13"/>
      <c r="AUG688" s="13"/>
      <c r="AUH688" s="13"/>
      <c r="AUI688" s="13"/>
      <c r="AUJ688" s="13"/>
      <c r="AUK688" s="13"/>
      <c r="AUL688" s="13"/>
      <c r="AUM688" s="13"/>
      <c r="AUN688" s="13"/>
      <c r="AUO688" s="13"/>
      <c r="AUP688" s="13"/>
      <c r="AUQ688" s="13"/>
      <c r="AUR688" s="13"/>
      <c r="AUS688" s="13"/>
      <c r="AUT688" s="13"/>
      <c r="AUU688" s="13"/>
      <c r="AUV688" s="13"/>
      <c r="AUW688" s="13"/>
      <c r="AUX688" s="13"/>
      <c r="AUY688" s="13"/>
      <c r="AUZ688" s="13"/>
      <c r="AVA688" s="13"/>
      <c r="AVB688" s="13"/>
      <c r="AVC688" s="13"/>
      <c r="AVD688" s="13"/>
      <c r="AVE688" s="13"/>
      <c r="AVF688" s="13"/>
      <c r="AVG688" s="13"/>
      <c r="AVH688" s="13"/>
      <c r="AVI688" s="13"/>
      <c r="AVJ688" s="13"/>
      <c r="AVK688" s="13"/>
      <c r="AVL688" s="13"/>
      <c r="AVM688" s="13"/>
      <c r="AVN688" s="13"/>
      <c r="AVO688" s="13"/>
      <c r="AVP688" s="13"/>
      <c r="AVQ688" s="13"/>
      <c r="AVR688" s="13"/>
      <c r="AVS688" s="13"/>
      <c r="AVT688" s="13"/>
      <c r="AVU688" s="13"/>
      <c r="AVV688" s="13"/>
      <c r="AVW688" s="13"/>
      <c r="AVX688" s="13"/>
      <c r="AVY688" s="13"/>
      <c r="AVZ688" s="13"/>
      <c r="AWA688" s="13"/>
      <c r="AWB688" s="13"/>
      <c r="AWC688" s="13"/>
      <c r="AWD688" s="13"/>
      <c r="AWE688" s="13"/>
      <c r="AWF688" s="13"/>
      <c r="AWG688" s="13"/>
      <c r="AWH688" s="13"/>
      <c r="AWI688" s="13"/>
      <c r="AWJ688" s="13"/>
      <c r="AWK688" s="13"/>
      <c r="AWL688" s="13"/>
      <c r="AWM688" s="13"/>
      <c r="AWN688" s="13"/>
      <c r="AWO688" s="13"/>
      <c r="AWP688" s="13"/>
      <c r="AWQ688" s="13"/>
      <c r="AWR688" s="13"/>
      <c r="AWS688" s="13"/>
      <c r="AWT688" s="13"/>
      <c r="AWU688" s="13"/>
      <c r="AWV688" s="13"/>
      <c r="AWW688" s="13"/>
      <c r="AWX688" s="13"/>
      <c r="AWY688" s="13"/>
      <c r="AWZ688" s="13"/>
      <c r="AXA688" s="13"/>
      <c r="AXB688" s="13"/>
      <c r="AXC688" s="13"/>
      <c r="AXD688" s="13"/>
      <c r="AXE688" s="13"/>
      <c r="AXF688" s="13"/>
      <c r="AXG688" s="13"/>
      <c r="AXH688" s="13"/>
      <c r="AXI688" s="13"/>
      <c r="AXJ688" s="13"/>
      <c r="AXK688" s="13"/>
      <c r="AXL688" s="13"/>
      <c r="AXM688" s="13"/>
      <c r="AXN688" s="13"/>
      <c r="AXO688" s="13"/>
      <c r="AXP688" s="13"/>
      <c r="AXQ688" s="13"/>
      <c r="AXR688" s="13"/>
      <c r="AXS688" s="13"/>
      <c r="AXT688" s="13"/>
      <c r="AXU688" s="13"/>
      <c r="AXV688" s="13"/>
      <c r="AXW688" s="13"/>
      <c r="AXX688" s="13"/>
      <c r="AXY688" s="13"/>
      <c r="AXZ688" s="13"/>
      <c r="AYA688" s="13"/>
      <c r="AYB688" s="13"/>
      <c r="AYC688" s="13"/>
      <c r="AYD688" s="13"/>
      <c r="AYE688" s="13"/>
      <c r="AYF688" s="13"/>
      <c r="AYG688" s="13"/>
      <c r="AYH688" s="13"/>
      <c r="AYI688" s="13"/>
      <c r="AYJ688" s="13"/>
      <c r="AYK688" s="13"/>
      <c r="AYL688" s="13"/>
      <c r="AYM688" s="13"/>
      <c r="AYN688" s="13"/>
      <c r="AYO688" s="13"/>
      <c r="AYP688" s="13"/>
      <c r="AYQ688" s="13"/>
      <c r="AYR688" s="13"/>
      <c r="AYS688" s="13"/>
      <c r="AYT688" s="13"/>
      <c r="AYU688" s="13"/>
      <c r="AYV688" s="13"/>
      <c r="AYW688" s="13"/>
      <c r="AYX688" s="13"/>
      <c r="AYY688" s="13"/>
      <c r="AYZ688" s="13"/>
      <c r="AZA688" s="13"/>
      <c r="AZB688" s="13"/>
      <c r="AZC688" s="13"/>
      <c r="AZD688" s="13"/>
      <c r="AZE688" s="13"/>
      <c r="AZF688" s="13"/>
      <c r="AZG688" s="13"/>
      <c r="AZH688" s="13"/>
      <c r="AZI688" s="13"/>
      <c r="AZJ688" s="13"/>
      <c r="AZK688" s="13"/>
      <c r="AZL688" s="13"/>
      <c r="AZM688" s="13"/>
      <c r="AZN688" s="13"/>
      <c r="AZO688" s="13"/>
      <c r="AZP688" s="13"/>
      <c r="AZQ688" s="13"/>
      <c r="AZR688" s="13"/>
      <c r="AZS688" s="13"/>
      <c r="AZT688" s="13"/>
      <c r="AZU688" s="13"/>
      <c r="AZV688" s="13"/>
      <c r="AZW688" s="13"/>
      <c r="AZX688" s="13"/>
      <c r="AZY688" s="13"/>
      <c r="AZZ688" s="13"/>
      <c r="BAA688" s="13"/>
      <c r="BAB688" s="13"/>
      <c r="BAC688" s="13"/>
      <c r="BAD688" s="13"/>
      <c r="BAE688" s="13"/>
      <c r="BAF688" s="13"/>
      <c r="BAG688" s="13"/>
      <c r="BAH688" s="13"/>
      <c r="BAI688" s="13"/>
      <c r="BAJ688" s="13"/>
      <c r="BAK688" s="13"/>
      <c r="BAL688" s="13"/>
      <c r="BAM688" s="13"/>
      <c r="BAN688" s="13"/>
      <c r="BAO688" s="13"/>
      <c r="BAP688" s="13"/>
      <c r="BAQ688" s="13"/>
      <c r="BAR688" s="13"/>
      <c r="BAS688" s="13"/>
      <c r="BAT688" s="13"/>
      <c r="BAU688" s="13"/>
      <c r="BAV688" s="13"/>
      <c r="BAW688" s="13"/>
      <c r="BAX688" s="13"/>
      <c r="BAY688" s="13"/>
      <c r="BAZ688" s="13"/>
      <c r="BBA688" s="13"/>
      <c r="BBB688" s="13"/>
      <c r="BBC688" s="13"/>
      <c r="BBD688" s="13"/>
      <c r="BBE688" s="13"/>
      <c r="BBF688" s="13"/>
      <c r="BBG688" s="13"/>
      <c r="BBH688" s="13"/>
      <c r="BBI688" s="13"/>
      <c r="BBJ688" s="13"/>
      <c r="BBK688" s="13"/>
      <c r="BBL688" s="13"/>
      <c r="BBM688" s="13"/>
      <c r="BBN688" s="13"/>
      <c r="BBO688" s="13"/>
      <c r="BBP688" s="13"/>
      <c r="BBQ688" s="13"/>
      <c r="BBR688" s="13"/>
      <c r="BBS688" s="13"/>
      <c r="BBT688" s="13"/>
      <c r="BBU688" s="13"/>
      <c r="BBV688" s="13"/>
      <c r="BBW688" s="13"/>
      <c r="BBX688" s="13"/>
      <c r="BBY688" s="13"/>
      <c r="BBZ688" s="13"/>
      <c r="BCA688" s="13"/>
      <c r="BCB688" s="13"/>
      <c r="BCC688" s="13"/>
      <c r="BCD688" s="13"/>
      <c r="BCE688" s="13"/>
      <c r="BCF688" s="13"/>
      <c r="BCG688" s="13"/>
      <c r="BCH688" s="13"/>
      <c r="BCI688" s="13"/>
      <c r="BCJ688" s="13"/>
      <c r="BCK688" s="13"/>
      <c r="BCL688" s="13"/>
      <c r="BCM688" s="13"/>
      <c r="BCN688" s="13"/>
      <c r="BCO688" s="13"/>
      <c r="BCP688" s="13"/>
      <c r="BCQ688" s="13"/>
      <c r="BCR688" s="13"/>
      <c r="BCS688" s="13"/>
      <c r="BCT688" s="13"/>
      <c r="BCU688" s="13"/>
      <c r="BCV688" s="13"/>
      <c r="BCW688" s="13"/>
      <c r="BCX688" s="13"/>
      <c r="BCY688" s="13"/>
      <c r="BCZ688" s="13"/>
      <c r="BDA688" s="13"/>
      <c r="BDB688" s="13"/>
      <c r="BDC688" s="13"/>
      <c r="BDD688" s="13"/>
      <c r="BDE688" s="13"/>
      <c r="BDF688" s="13"/>
      <c r="BDG688" s="13"/>
      <c r="BDH688" s="13"/>
      <c r="BDI688" s="13"/>
      <c r="BDJ688" s="13"/>
      <c r="BDK688" s="13"/>
      <c r="BDL688" s="13"/>
      <c r="BDM688" s="13"/>
      <c r="BDN688" s="13"/>
      <c r="BDO688" s="13"/>
      <c r="BDP688" s="13"/>
      <c r="BDQ688" s="13"/>
      <c r="BDR688" s="13"/>
      <c r="BDS688" s="13"/>
      <c r="BDT688" s="13"/>
      <c r="BDU688" s="13"/>
      <c r="BDV688" s="13"/>
      <c r="BDW688" s="13"/>
      <c r="BDX688" s="13"/>
      <c r="BDY688" s="13"/>
      <c r="BDZ688" s="13"/>
      <c r="BEA688" s="13"/>
      <c r="BEB688" s="13"/>
      <c r="BEC688" s="13"/>
      <c r="BED688" s="13"/>
      <c r="BEE688" s="13"/>
      <c r="BEF688" s="13"/>
      <c r="BEG688" s="13"/>
      <c r="BEH688" s="13"/>
      <c r="BEI688" s="13"/>
      <c r="BEJ688" s="13"/>
      <c r="BEK688" s="13"/>
      <c r="BEL688" s="13"/>
      <c r="BEM688" s="13"/>
      <c r="BEN688" s="13"/>
      <c r="BEO688" s="13"/>
      <c r="BEP688" s="13"/>
      <c r="BEQ688" s="13"/>
      <c r="BER688" s="13"/>
      <c r="BES688" s="13"/>
      <c r="BET688" s="13"/>
      <c r="BEU688" s="13"/>
      <c r="BEV688" s="13"/>
      <c r="BEW688" s="13"/>
      <c r="BEX688" s="13"/>
      <c r="BEY688" s="13"/>
      <c r="BEZ688" s="13"/>
      <c r="BFA688" s="13"/>
      <c r="BFB688" s="13"/>
      <c r="BFC688" s="13"/>
      <c r="BFD688" s="13"/>
      <c r="BFE688" s="13"/>
      <c r="BFF688" s="13"/>
      <c r="BFG688" s="13"/>
      <c r="BFH688" s="13"/>
      <c r="BFI688" s="13"/>
      <c r="BFJ688" s="13"/>
      <c r="BFK688" s="13"/>
      <c r="BFL688" s="13"/>
      <c r="BFM688" s="13"/>
      <c r="BFN688" s="13"/>
      <c r="BFO688" s="13"/>
      <c r="BFP688" s="13"/>
      <c r="BFQ688" s="13"/>
      <c r="BFR688" s="13"/>
      <c r="BFS688" s="13"/>
      <c r="BFT688" s="13"/>
      <c r="BFU688" s="13"/>
      <c r="BFV688" s="13"/>
      <c r="BFW688" s="13"/>
      <c r="BFX688" s="13"/>
      <c r="BFY688" s="13"/>
      <c r="BFZ688" s="13"/>
      <c r="BGA688" s="13"/>
      <c r="BGB688" s="13"/>
      <c r="BGC688" s="13"/>
      <c r="BGD688" s="13"/>
      <c r="BGE688" s="13"/>
      <c r="BGF688" s="13"/>
      <c r="BGG688" s="13"/>
      <c r="BGH688" s="13"/>
      <c r="BGI688" s="13"/>
      <c r="BGJ688" s="13"/>
      <c r="BGK688" s="13"/>
      <c r="BGL688" s="13"/>
      <c r="BGM688" s="13"/>
      <c r="BGN688" s="13"/>
      <c r="BGO688" s="13"/>
      <c r="BGP688" s="13"/>
      <c r="BGQ688" s="13"/>
      <c r="BGR688" s="13"/>
      <c r="BGS688" s="13"/>
      <c r="BGT688" s="13"/>
      <c r="BGU688" s="13"/>
      <c r="BGV688" s="13"/>
      <c r="BGW688" s="13"/>
      <c r="BGX688" s="13"/>
      <c r="BGY688" s="13"/>
      <c r="BGZ688" s="13"/>
      <c r="BHA688" s="13"/>
      <c r="BHB688" s="13"/>
      <c r="BHC688" s="13"/>
      <c r="BHD688" s="13"/>
      <c r="BHE688" s="13"/>
      <c r="BHF688" s="13"/>
      <c r="BHG688" s="13"/>
      <c r="BHH688" s="13"/>
      <c r="BHI688" s="13"/>
      <c r="BHJ688" s="13"/>
      <c r="BHK688" s="13"/>
      <c r="BHL688" s="13"/>
      <c r="BHM688" s="13"/>
      <c r="BHN688" s="13"/>
      <c r="BHO688" s="13"/>
      <c r="BHP688" s="13"/>
      <c r="BHQ688" s="13"/>
      <c r="BHR688" s="13"/>
      <c r="BHS688" s="13"/>
      <c r="BHT688" s="13"/>
      <c r="BHU688" s="13"/>
      <c r="BHV688" s="13"/>
      <c r="BHW688" s="13"/>
      <c r="BHX688" s="13"/>
      <c r="BHY688" s="13"/>
      <c r="BHZ688" s="13"/>
      <c r="BIA688" s="13"/>
      <c r="BIB688" s="13"/>
      <c r="BIC688" s="13"/>
      <c r="BID688" s="13"/>
      <c r="BIE688" s="13"/>
      <c r="BIF688" s="13"/>
      <c r="BIG688" s="13"/>
      <c r="BIH688" s="13"/>
      <c r="BII688" s="13"/>
      <c r="BIJ688" s="13"/>
      <c r="BIK688" s="13"/>
      <c r="BIL688" s="13"/>
      <c r="BIM688" s="13"/>
      <c r="BIN688" s="13"/>
      <c r="BIO688" s="13"/>
      <c r="BIP688" s="13"/>
      <c r="BIQ688" s="13"/>
      <c r="BIR688" s="13"/>
      <c r="BIS688" s="13"/>
      <c r="BIT688" s="13"/>
      <c r="BIU688" s="13"/>
      <c r="BIV688" s="13"/>
      <c r="BIW688" s="13"/>
      <c r="BIX688" s="13"/>
      <c r="BIY688" s="13"/>
      <c r="BIZ688" s="13"/>
      <c r="BJA688" s="13"/>
      <c r="BJB688" s="13"/>
      <c r="BJC688" s="13"/>
      <c r="BJD688" s="13"/>
      <c r="BJE688" s="13"/>
      <c r="BJF688" s="13"/>
      <c r="BJG688" s="13"/>
      <c r="BJH688" s="13"/>
      <c r="BJI688" s="13"/>
      <c r="BJJ688" s="13"/>
      <c r="BJK688" s="13"/>
      <c r="BJL688" s="13"/>
      <c r="BJM688" s="13"/>
      <c r="BJN688" s="13"/>
      <c r="BJO688" s="13"/>
      <c r="BJP688" s="13"/>
      <c r="BJQ688" s="13"/>
      <c r="BJR688" s="13"/>
      <c r="BJS688" s="13"/>
      <c r="BJT688" s="13"/>
      <c r="BJU688" s="13"/>
      <c r="BJV688" s="13"/>
      <c r="BJW688" s="13"/>
      <c r="BJX688" s="13"/>
      <c r="BJY688" s="13"/>
      <c r="BJZ688" s="13"/>
      <c r="BKA688" s="13"/>
      <c r="BKB688" s="13"/>
      <c r="BKC688" s="13"/>
      <c r="BKD688" s="13"/>
      <c r="BKE688" s="13"/>
      <c r="BKF688" s="13"/>
      <c r="BKG688" s="13"/>
      <c r="BKH688" s="13"/>
      <c r="BKI688" s="13"/>
      <c r="BKJ688" s="13"/>
      <c r="BKK688" s="13"/>
      <c r="BKL688" s="13"/>
      <c r="BKM688" s="13"/>
      <c r="BKN688" s="13"/>
      <c r="BKO688" s="13"/>
      <c r="BKP688" s="13"/>
      <c r="BKQ688" s="13"/>
      <c r="BKR688" s="13"/>
      <c r="BKS688" s="13"/>
      <c r="BKT688" s="13"/>
      <c r="BKU688" s="13"/>
      <c r="BKV688" s="13"/>
      <c r="BKW688" s="13"/>
      <c r="BKX688" s="13"/>
      <c r="BKY688" s="13"/>
      <c r="BKZ688" s="13"/>
      <c r="BLA688" s="13"/>
      <c r="BLB688" s="13"/>
      <c r="BLC688" s="13"/>
      <c r="BLD688" s="13"/>
      <c r="BLE688" s="13"/>
      <c r="BLF688" s="13"/>
      <c r="BLG688" s="13"/>
      <c r="BLH688" s="13"/>
      <c r="BLI688" s="13"/>
      <c r="BLJ688" s="13"/>
      <c r="BLK688" s="13"/>
      <c r="BLL688" s="13"/>
      <c r="BLM688" s="13"/>
      <c r="BLN688" s="13"/>
      <c r="BLO688" s="13"/>
      <c r="BLP688" s="13"/>
      <c r="BLQ688" s="13"/>
      <c r="BLR688" s="13"/>
      <c r="BLS688" s="13"/>
      <c r="BLT688" s="13"/>
      <c r="BLU688" s="13"/>
      <c r="BLV688" s="13"/>
      <c r="BLW688" s="13"/>
      <c r="BLX688" s="13"/>
      <c r="BLY688" s="13"/>
      <c r="BLZ688" s="13"/>
      <c r="BMA688" s="13"/>
      <c r="BMB688" s="13"/>
      <c r="BMC688" s="13"/>
      <c r="BMD688" s="13"/>
      <c r="BME688" s="13"/>
      <c r="BMF688" s="13"/>
      <c r="BMG688" s="13"/>
      <c r="BMH688" s="13"/>
      <c r="BMI688" s="13"/>
      <c r="BMJ688" s="13"/>
      <c r="BMK688" s="13"/>
      <c r="BML688" s="13"/>
      <c r="BMM688" s="13"/>
      <c r="BMN688" s="13"/>
      <c r="BMO688" s="13"/>
      <c r="BMP688" s="13"/>
      <c r="BMQ688" s="13"/>
      <c r="BMR688" s="13"/>
      <c r="BMS688" s="13"/>
      <c r="BMT688" s="13"/>
      <c r="BMU688" s="13"/>
      <c r="BMV688" s="13"/>
      <c r="BMW688" s="13"/>
      <c r="BMX688" s="13"/>
      <c r="BMY688" s="13"/>
      <c r="BMZ688" s="13"/>
      <c r="BNA688" s="13"/>
      <c r="BNB688" s="13"/>
      <c r="BNC688" s="13"/>
      <c r="BND688" s="13"/>
      <c r="BNE688" s="13"/>
      <c r="BNF688" s="13"/>
      <c r="BNG688" s="13"/>
      <c r="BNH688" s="13"/>
      <c r="BNI688" s="13"/>
      <c r="BNJ688" s="13"/>
      <c r="BNK688" s="13"/>
      <c r="BNL688" s="13"/>
      <c r="BNM688" s="13"/>
      <c r="BNN688" s="13"/>
      <c r="BNO688" s="13"/>
      <c r="BNP688" s="13"/>
      <c r="BNQ688" s="13"/>
      <c r="BNR688" s="13"/>
      <c r="BNS688" s="13"/>
      <c r="BNT688" s="13"/>
      <c r="BNU688" s="13"/>
      <c r="BNV688" s="13"/>
      <c r="BNW688" s="13"/>
      <c r="BNX688" s="13"/>
      <c r="BNY688" s="13"/>
      <c r="BNZ688" s="13"/>
      <c r="BOA688" s="13"/>
      <c r="BOB688" s="13"/>
      <c r="BOC688" s="13"/>
      <c r="BOD688" s="13"/>
      <c r="BOE688" s="13"/>
      <c r="BOF688" s="13"/>
      <c r="BOG688" s="13"/>
      <c r="BOH688" s="13"/>
      <c r="BOI688" s="13"/>
      <c r="BOJ688" s="13"/>
      <c r="BOK688" s="13"/>
      <c r="BOL688" s="13"/>
      <c r="BOM688" s="13"/>
      <c r="BON688" s="13"/>
      <c r="BOO688" s="13"/>
      <c r="BOP688" s="13"/>
      <c r="BOQ688" s="13"/>
      <c r="BOR688" s="13"/>
      <c r="BOS688" s="13"/>
      <c r="BOT688" s="13"/>
      <c r="BOU688" s="13"/>
      <c r="BOV688" s="13"/>
      <c r="BOW688" s="13"/>
      <c r="BOX688" s="13"/>
      <c r="BOY688" s="13"/>
      <c r="BOZ688" s="13"/>
      <c r="BPA688" s="13"/>
      <c r="BPB688" s="13"/>
      <c r="BPC688" s="13"/>
      <c r="BPD688" s="13"/>
      <c r="BPE688" s="13"/>
      <c r="BPF688" s="13"/>
      <c r="BPG688" s="13"/>
      <c r="BPH688" s="13"/>
      <c r="BPI688" s="13"/>
      <c r="BPJ688" s="13"/>
      <c r="BPK688" s="13"/>
      <c r="BPL688" s="13"/>
      <c r="BPM688" s="13"/>
      <c r="BPN688" s="13"/>
      <c r="BPO688" s="13"/>
      <c r="BPP688" s="13"/>
      <c r="BPQ688" s="13"/>
      <c r="BPR688" s="13"/>
      <c r="BPS688" s="13"/>
      <c r="BPT688" s="13"/>
      <c r="BPU688" s="13"/>
      <c r="BPV688" s="13"/>
      <c r="BPW688" s="13"/>
      <c r="BPX688" s="13"/>
      <c r="BPY688" s="13"/>
      <c r="BPZ688" s="13"/>
      <c r="BQA688" s="13"/>
      <c r="BQB688" s="13"/>
      <c r="BQC688" s="13"/>
      <c r="BQD688" s="13"/>
      <c r="BQE688" s="13"/>
      <c r="BQF688" s="13"/>
      <c r="BQG688" s="13"/>
      <c r="BQH688" s="13"/>
      <c r="BQI688" s="13"/>
      <c r="BQJ688" s="13"/>
      <c r="BQK688" s="13"/>
      <c r="BQL688" s="13"/>
      <c r="BQM688" s="13"/>
      <c r="BQN688" s="13"/>
      <c r="BQO688" s="13"/>
      <c r="BQP688" s="13"/>
      <c r="BQQ688" s="13"/>
      <c r="BQR688" s="13"/>
      <c r="BQS688" s="13"/>
      <c r="BQT688" s="13"/>
      <c r="BQU688" s="13"/>
      <c r="BQV688" s="13"/>
      <c r="BQW688" s="13"/>
      <c r="BQX688" s="13"/>
      <c r="BQY688" s="13"/>
      <c r="BQZ688" s="13"/>
      <c r="BRA688" s="13"/>
      <c r="BRB688" s="13"/>
      <c r="BRC688" s="13"/>
      <c r="BRD688" s="13"/>
      <c r="BRE688" s="13"/>
      <c r="BRF688" s="13"/>
      <c r="BRG688" s="13"/>
      <c r="BRH688" s="13"/>
      <c r="BRI688" s="13"/>
      <c r="BRJ688" s="13"/>
      <c r="BRK688" s="13"/>
      <c r="BRL688" s="13"/>
      <c r="BRM688" s="13"/>
      <c r="BRN688" s="13"/>
      <c r="BRO688" s="13"/>
      <c r="BRP688" s="13"/>
      <c r="BRQ688" s="13"/>
      <c r="BRR688" s="13"/>
      <c r="BRS688" s="13"/>
      <c r="BRT688" s="13"/>
      <c r="BRU688" s="13"/>
      <c r="BRV688" s="13"/>
      <c r="BRW688" s="13"/>
      <c r="BRX688" s="13"/>
      <c r="BRY688" s="13"/>
      <c r="BRZ688" s="13"/>
      <c r="BSA688" s="13"/>
      <c r="BSB688" s="13"/>
      <c r="BSC688" s="13"/>
      <c r="BSD688" s="13"/>
      <c r="BSE688" s="13"/>
      <c r="BSF688" s="13"/>
      <c r="BSG688" s="13"/>
      <c r="BSH688" s="13"/>
      <c r="BSI688" s="13"/>
      <c r="BSJ688" s="13"/>
      <c r="BSK688" s="13"/>
      <c r="BSL688" s="13"/>
      <c r="BSM688" s="13"/>
      <c r="BSN688" s="13"/>
      <c r="BSO688" s="13"/>
      <c r="BSP688" s="13"/>
      <c r="BSQ688" s="13"/>
      <c r="BSR688" s="13"/>
      <c r="BSS688" s="13"/>
      <c r="BST688" s="13"/>
      <c r="BSU688" s="13"/>
      <c r="BSV688" s="13"/>
      <c r="BSW688" s="13"/>
      <c r="BSX688" s="13"/>
      <c r="BSY688" s="13"/>
      <c r="BSZ688" s="13"/>
      <c r="BTA688" s="13"/>
      <c r="BTB688" s="13"/>
      <c r="BTC688" s="13"/>
      <c r="BTD688" s="13"/>
      <c r="BTE688" s="13"/>
      <c r="BTF688" s="13"/>
      <c r="BTG688" s="13"/>
      <c r="BTH688" s="13"/>
      <c r="BTI688" s="13"/>
      <c r="BTJ688" s="13"/>
      <c r="BTK688" s="13"/>
      <c r="BTL688" s="13"/>
      <c r="BTM688" s="13"/>
      <c r="BTN688" s="13"/>
      <c r="BTO688" s="13"/>
      <c r="BTP688" s="13"/>
      <c r="BTQ688" s="13"/>
      <c r="BTR688" s="13"/>
      <c r="BTS688" s="13"/>
      <c r="BTT688" s="13"/>
      <c r="BTU688" s="13"/>
      <c r="BTV688" s="13"/>
      <c r="BTW688" s="13"/>
      <c r="BTX688" s="13"/>
      <c r="BTY688" s="13"/>
      <c r="BTZ688" s="13"/>
      <c r="BUA688" s="13"/>
      <c r="BUB688" s="13"/>
      <c r="BUC688" s="13"/>
      <c r="BUD688" s="13"/>
      <c r="BUE688" s="13"/>
      <c r="BUF688" s="13"/>
      <c r="BUG688" s="13"/>
      <c r="BUH688" s="13"/>
      <c r="BUI688" s="13"/>
      <c r="BUJ688" s="13"/>
      <c r="BUK688" s="13"/>
      <c r="BUL688" s="13"/>
      <c r="BUM688" s="13"/>
      <c r="BUN688" s="13"/>
      <c r="BUO688" s="13"/>
      <c r="BUP688" s="13"/>
      <c r="BUQ688" s="13"/>
      <c r="BUR688" s="13"/>
      <c r="BUS688" s="13"/>
      <c r="BUT688" s="13"/>
      <c r="BUU688" s="13"/>
      <c r="BUV688" s="13"/>
      <c r="BUW688" s="13"/>
      <c r="BUX688" s="13"/>
      <c r="BUY688" s="13"/>
      <c r="BUZ688" s="13"/>
      <c r="BVA688" s="13"/>
      <c r="BVB688" s="13"/>
      <c r="BVC688" s="13"/>
      <c r="BVD688" s="13"/>
      <c r="BVE688" s="13"/>
      <c r="BVF688" s="13"/>
      <c r="BVG688" s="13"/>
      <c r="BVH688" s="13"/>
      <c r="BVI688" s="13"/>
      <c r="BVJ688" s="13"/>
      <c r="BVK688" s="13"/>
      <c r="BVL688" s="13"/>
      <c r="BVM688" s="13"/>
      <c r="BVN688" s="13"/>
      <c r="BVO688" s="13"/>
      <c r="BVP688" s="13"/>
      <c r="BVQ688" s="13"/>
      <c r="BVR688" s="13"/>
      <c r="BVS688" s="13"/>
      <c r="BVT688" s="13"/>
      <c r="BVU688" s="13"/>
      <c r="BVV688" s="13"/>
      <c r="BVW688" s="13"/>
      <c r="BVX688" s="13"/>
      <c r="BVY688" s="13"/>
      <c r="BVZ688" s="13"/>
      <c r="BWA688" s="13"/>
      <c r="BWB688" s="13"/>
      <c r="BWC688" s="13"/>
      <c r="BWD688" s="13"/>
      <c r="BWE688" s="13"/>
      <c r="BWF688" s="13"/>
      <c r="BWG688" s="13"/>
      <c r="BWH688" s="13"/>
      <c r="BWI688" s="13"/>
      <c r="BWJ688" s="13"/>
      <c r="BWK688" s="13"/>
      <c r="BWL688" s="13"/>
      <c r="BWM688" s="13"/>
      <c r="BWN688" s="13"/>
      <c r="BWO688" s="13"/>
      <c r="BWP688" s="13"/>
      <c r="BWQ688" s="13"/>
      <c r="BWR688" s="13"/>
      <c r="BWS688" s="13"/>
      <c r="BWT688" s="13"/>
      <c r="BWU688" s="13"/>
      <c r="BWV688" s="13"/>
      <c r="BWW688" s="13"/>
      <c r="BWX688" s="13"/>
      <c r="BWY688" s="13"/>
      <c r="BWZ688" s="13"/>
      <c r="BXA688" s="13"/>
      <c r="BXB688" s="13"/>
      <c r="BXC688" s="13"/>
      <c r="BXD688" s="13"/>
      <c r="BXE688" s="13"/>
      <c r="BXF688" s="13"/>
      <c r="BXG688" s="13"/>
      <c r="BXH688" s="13"/>
      <c r="BXI688" s="13"/>
      <c r="BXJ688" s="13"/>
      <c r="BXK688" s="13"/>
      <c r="BXL688" s="13"/>
      <c r="BXM688" s="13"/>
      <c r="BXN688" s="13"/>
      <c r="BXO688" s="13"/>
      <c r="BXP688" s="13"/>
      <c r="BXQ688" s="13"/>
      <c r="BXR688" s="13"/>
      <c r="BXS688" s="13"/>
      <c r="BXT688" s="13"/>
      <c r="BXU688" s="13"/>
      <c r="BXV688" s="13"/>
      <c r="BXW688" s="13"/>
      <c r="BXX688" s="13"/>
      <c r="BXY688" s="13"/>
      <c r="BXZ688" s="13"/>
      <c r="BYA688" s="13"/>
      <c r="BYB688" s="13"/>
      <c r="BYC688" s="13"/>
      <c r="BYD688" s="13"/>
      <c r="BYE688" s="13"/>
      <c r="BYF688" s="13"/>
      <c r="BYG688" s="13"/>
      <c r="BYH688" s="13"/>
      <c r="BYI688" s="13"/>
      <c r="BYJ688" s="13"/>
      <c r="BYK688" s="13"/>
      <c r="BYL688" s="13"/>
      <c r="BYM688" s="13"/>
      <c r="BYN688" s="13"/>
      <c r="BYO688" s="13"/>
      <c r="BYP688" s="13"/>
      <c r="BYQ688" s="13"/>
      <c r="BYR688" s="13"/>
      <c r="BYS688" s="13"/>
      <c r="BYT688" s="13"/>
      <c r="BYU688" s="13"/>
      <c r="BYV688" s="13"/>
      <c r="BYW688" s="13"/>
      <c r="BYX688" s="13"/>
      <c r="BYY688" s="13"/>
      <c r="BYZ688" s="13"/>
      <c r="BZA688" s="13"/>
      <c r="BZB688" s="13"/>
      <c r="BZC688" s="13"/>
      <c r="BZD688" s="13"/>
      <c r="BZE688" s="13"/>
      <c r="BZF688" s="13"/>
      <c r="BZG688" s="13"/>
      <c r="BZH688" s="13"/>
      <c r="BZI688" s="13"/>
      <c r="BZJ688" s="13"/>
      <c r="BZK688" s="13"/>
      <c r="BZL688" s="13"/>
      <c r="BZM688" s="13"/>
      <c r="BZN688" s="13"/>
      <c r="BZO688" s="13"/>
      <c r="BZP688" s="13"/>
      <c r="BZQ688" s="13"/>
      <c r="BZR688" s="13"/>
      <c r="BZS688" s="13"/>
      <c r="BZT688" s="13"/>
      <c r="BZU688" s="13"/>
      <c r="BZV688" s="13"/>
      <c r="BZW688" s="13"/>
      <c r="BZX688" s="13"/>
      <c r="BZY688" s="13"/>
      <c r="BZZ688" s="13"/>
      <c r="CAA688" s="13"/>
      <c r="CAB688" s="13"/>
      <c r="CAC688" s="13"/>
      <c r="CAD688" s="13"/>
      <c r="CAE688" s="13"/>
      <c r="CAF688" s="13"/>
      <c r="CAG688" s="13"/>
      <c r="CAH688" s="13"/>
      <c r="CAI688" s="13"/>
      <c r="CAJ688" s="13"/>
      <c r="CAK688" s="13"/>
      <c r="CAL688" s="13"/>
      <c r="CAM688" s="13"/>
      <c r="CAN688" s="13"/>
      <c r="CAO688" s="13"/>
      <c r="CAP688" s="13"/>
      <c r="CAQ688" s="13"/>
      <c r="CAR688" s="13"/>
      <c r="CAS688" s="13"/>
      <c r="CAT688" s="13"/>
      <c r="CAU688" s="13"/>
      <c r="CAV688" s="13"/>
      <c r="CAW688" s="13"/>
      <c r="CAX688" s="13"/>
      <c r="CAY688" s="13"/>
      <c r="CAZ688" s="13"/>
      <c r="CBA688" s="13"/>
      <c r="CBB688" s="13"/>
      <c r="CBC688" s="13"/>
      <c r="CBD688" s="13"/>
      <c r="CBE688" s="13"/>
      <c r="CBF688" s="13"/>
      <c r="CBG688" s="13"/>
      <c r="CBH688" s="13"/>
      <c r="CBI688" s="13"/>
      <c r="CBJ688" s="13"/>
      <c r="CBK688" s="13"/>
      <c r="CBL688" s="13"/>
      <c r="CBM688" s="13"/>
      <c r="CBN688" s="13"/>
      <c r="CBO688" s="13"/>
      <c r="CBP688" s="13"/>
      <c r="CBQ688" s="13"/>
      <c r="CBR688" s="13"/>
      <c r="CBS688" s="13"/>
      <c r="CBT688" s="13"/>
      <c r="CBU688" s="13"/>
      <c r="CBV688" s="13"/>
      <c r="CBW688" s="13"/>
      <c r="CBX688" s="13"/>
      <c r="CBY688" s="13"/>
      <c r="CBZ688" s="13"/>
      <c r="CCA688" s="13"/>
      <c r="CCB688" s="13"/>
      <c r="CCC688" s="13"/>
      <c r="CCD688" s="13"/>
      <c r="CCE688" s="13"/>
      <c r="CCF688" s="13"/>
      <c r="CCG688" s="13"/>
      <c r="CCH688" s="13"/>
      <c r="CCI688" s="13"/>
      <c r="CCJ688" s="13"/>
      <c r="CCK688" s="13"/>
      <c r="CCL688" s="13"/>
      <c r="CCM688" s="13"/>
      <c r="CCN688" s="13"/>
      <c r="CCO688" s="13"/>
      <c r="CCP688" s="13"/>
      <c r="CCQ688" s="13"/>
      <c r="CCR688" s="13"/>
      <c r="CCS688" s="13"/>
      <c r="CCT688" s="13"/>
      <c r="CCU688" s="13"/>
      <c r="CCV688" s="13"/>
      <c r="CCW688" s="13"/>
      <c r="CCX688" s="13"/>
      <c r="CCY688" s="13"/>
      <c r="CCZ688" s="13"/>
      <c r="CDA688" s="13"/>
      <c r="CDB688" s="13"/>
      <c r="CDC688" s="13"/>
      <c r="CDD688" s="13"/>
      <c r="CDE688" s="13"/>
      <c r="CDF688" s="13"/>
      <c r="CDG688" s="13"/>
      <c r="CDH688" s="13"/>
      <c r="CDI688" s="13"/>
      <c r="CDJ688" s="13"/>
      <c r="CDK688" s="13"/>
      <c r="CDL688" s="13"/>
      <c r="CDM688" s="13"/>
      <c r="CDN688" s="13"/>
      <c r="CDO688" s="13"/>
      <c r="CDP688" s="13"/>
      <c r="CDQ688" s="13"/>
      <c r="CDR688" s="13"/>
      <c r="CDS688" s="13"/>
      <c r="CDT688" s="13"/>
      <c r="CDU688" s="13"/>
      <c r="CDV688" s="13"/>
      <c r="CDW688" s="13"/>
      <c r="CDX688" s="13"/>
      <c r="CDY688" s="13"/>
      <c r="CDZ688" s="13"/>
      <c r="CEA688" s="13"/>
      <c r="CEB688" s="13"/>
      <c r="CEC688" s="13"/>
      <c r="CED688" s="13"/>
      <c r="CEE688" s="13"/>
      <c r="CEF688" s="13"/>
      <c r="CEG688" s="13"/>
      <c r="CEH688" s="13"/>
      <c r="CEI688" s="13"/>
      <c r="CEJ688" s="13"/>
      <c r="CEK688" s="13"/>
      <c r="CEL688" s="13"/>
      <c r="CEM688" s="13"/>
      <c r="CEN688" s="13"/>
      <c r="CEO688" s="13"/>
      <c r="CEP688" s="13"/>
      <c r="CEQ688" s="13"/>
      <c r="CER688" s="13"/>
      <c r="CES688" s="13"/>
      <c r="CET688" s="13"/>
      <c r="CEU688" s="13"/>
      <c r="CEV688" s="13"/>
      <c r="CEW688" s="13"/>
      <c r="CEX688" s="13"/>
      <c r="CEY688" s="13"/>
      <c r="CEZ688" s="13"/>
      <c r="CFA688" s="13"/>
      <c r="CFB688" s="13"/>
      <c r="CFC688" s="13"/>
      <c r="CFD688" s="13"/>
      <c r="CFE688" s="13"/>
      <c r="CFF688" s="13"/>
      <c r="CFG688" s="13"/>
      <c r="CFH688" s="13"/>
      <c r="CFI688" s="13"/>
      <c r="CFJ688" s="13"/>
      <c r="CFK688" s="13"/>
      <c r="CFL688" s="13"/>
      <c r="CFM688" s="13"/>
      <c r="CFN688" s="13"/>
      <c r="CFO688" s="13"/>
      <c r="CFP688" s="13"/>
      <c r="CFQ688" s="13"/>
      <c r="CFR688" s="13"/>
      <c r="CFS688" s="13"/>
      <c r="CFT688" s="13"/>
      <c r="CFU688" s="13"/>
      <c r="CFV688" s="13"/>
      <c r="CFW688" s="13"/>
      <c r="CFX688" s="13"/>
      <c r="CFY688" s="13"/>
      <c r="CFZ688" s="13"/>
      <c r="CGA688" s="13"/>
      <c r="CGB688" s="13"/>
      <c r="CGC688" s="13"/>
      <c r="CGD688" s="13"/>
      <c r="CGE688" s="13"/>
      <c r="CGF688" s="13"/>
      <c r="CGG688" s="13"/>
      <c r="CGH688" s="13"/>
      <c r="CGI688" s="13"/>
      <c r="CGJ688" s="13"/>
      <c r="CGK688" s="13"/>
      <c r="CGL688" s="13"/>
      <c r="CGM688" s="13"/>
      <c r="CGN688" s="13"/>
      <c r="CGO688" s="13"/>
      <c r="CGP688" s="13"/>
      <c r="CGQ688" s="13"/>
      <c r="CGR688" s="13"/>
      <c r="CGS688" s="13"/>
      <c r="CGT688" s="13"/>
      <c r="CGU688" s="13"/>
      <c r="CGV688" s="13"/>
      <c r="CGW688" s="13"/>
      <c r="CGX688" s="13"/>
      <c r="CGY688" s="13"/>
      <c r="CGZ688" s="13"/>
      <c r="CHA688" s="13"/>
      <c r="CHB688" s="13"/>
      <c r="CHC688" s="13"/>
      <c r="CHD688" s="13"/>
      <c r="CHE688" s="13"/>
      <c r="CHF688" s="13"/>
      <c r="CHG688" s="13"/>
      <c r="CHH688" s="13"/>
      <c r="CHI688" s="13"/>
      <c r="CHJ688" s="13"/>
      <c r="CHK688" s="13"/>
      <c r="CHL688" s="13"/>
      <c r="CHM688" s="13"/>
      <c r="CHN688" s="13"/>
      <c r="CHO688" s="13"/>
      <c r="CHP688" s="13"/>
      <c r="CHQ688" s="13"/>
      <c r="CHR688" s="13"/>
      <c r="CHS688" s="13"/>
      <c r="CHT688" s="13"/>
      <c r="CHU688" s="13"/>
      <c r="CHV688" s="13"/>
      <c r="CHW688" s="13"/>
      <c r="CHX688" s="13"/>
      <c r="CHY688" s="13"/>
      <c r="CHZ688" s="13"/>
      <c r="CIA688" s="13"/>
      <c r="CIB688" s="13"/>
      <c r="CIC688" s="13"/>
      <c r="CID688" s="13"/>
      <c r="CIE688" s="13"/>
      <c r="CIF688" s="13"/>
      <c r="CIG688" s="13"/>
      <c r="CIH688" s="13"/>
      <c r="CII688" s="13"/>
      <c r="CIJ688" s="13"/>
      <c r="CIK688" s="13"/>
      <c r="CIL688" s="13"/>
      <c r="CIM688" s="13"/>
      <c r="CIN688" s="13"/>
      <c r="CIO688" s="13"/>
      <c r="CIP688" s="13"/>
      <c r="CIQ688" s="13"/>
      <c r="CIR688" s="13"/>
      <c r="CIS688" s="13"/>
      <c r="CIT688" s="13"/>
      <c r="CIU688" s="13"/>
      <c r="CIV688" s="13"/>
      <c r="CIW688" s="13"/>
      <c r="CIX688" s="13"/>
      <c r="CIY688" s="13"/>
      <c r="CIZ688" s="13"/>
      <c r="CJA688" s="13"/>
      <c r="CJB688" s="13"/>
      <c r="CJC688" s="13"/>
      <c r="CJD688" s="13"/>
      <c r="CJE688" s="13"/>
      <c r="CJF688" s="13"/>
      <c r="CJG688" s="13"/>
      <c r="CJH688" s="13"/>
      <c r="CJI688" s="13"/>
      <c r="CJJ688" s="13"/>
      <c r="CJK688" s="13"/>
      <c r="CJL688" s="13"/>
      <c r="CJM688" s="13"/>
      <c r="CJN688" s="13"/>
      <c r="CJO688" s="13"/>
      <c r="CJP688" s="13"/>
      <c r="CJQ688" s="13"/>
      <c r="CJR688" s="13"/>
      <c r="CJS688" s="13"/>
      <c r="CJT688" s="13"/>
      <c r="CJU688" s="13"/>
      <c r="CJV688" s="13"/>
      <c r="CJW688" s="13"/>
      <c r="CJX688" s="13"/>
      <c r="CJY688" s="13"/>
      <c r="CJZ688" s="13"/>
      <c r="CKA688" s="13"/>
      <c r="CKB688" s="13"/>
      <c r="CKC688" s="13"/>
      <c r="CKD688" s="13"/>
      <c r="CKE688" s="13"/>
      <c r="CKF688" s="13"/>
      <c r="CKG688" s="13"/>
      <c r="CKH688" s="13"/>
      <c r="CKI688" s="13"/>
      <c r="CKJ688" s="13"/>
      <c r="CKK688" s="13"/>
      <c r="CKL688" s="13"/>
      <c r="CKM688" s="13"/>
      <c r="CKN688" s="13"/>
      <c r="CKO688" s="13"/>
      <c r="CKP688" s="13"/>
      <c r="CKQ688" s="13"/>
      <c r="CKR688" s="13"/>
      <c r="CKS688" s="13"/>
      <c r="CKT688" s="13"/>
      <c r="CKU688" s="13"/>
      <c r="CKV688" s="13"/>
      <c r="CKW688" s="13"/>
      <c r="CKX688" s="13"/>
      <c r="CKY688" s="13"/>
      <c r="CKZ688" s="13"/>
      <c r="CLA688" s="13"/>
      <c r="CLB688" s="13"/>
      <c r="CLC688" s="13"/>
      <c r="CLD688" s="13"/>
      <c r="CLE688" s="13"/>
      <c r="CLF688" s="13"/>
      <c r="CLG688" s="13"/>
      <c r="CLH688" s="13"/>
      <c r="CLI688" s="13"/>
      <c r="CLJ688" s="13"/>
      <c r="CLK688" s="13"/>
      <c r="CLL688" s="13"/>
      <c r="CLM688" s="13"/>
      <c r="CLN688" s="13"/>
      <c r="CLO688" s="13"/>
      <c r="CLP688" s="13"/>
      <c r="CLQ688" s="13"/>
      <c r="CLR688" s="13"/>
      <c r="CLS688" s="13"/>
      <c r="CLT688" s="13"/>
      <c r="CLU688" s="13"/>
      <c r="CLV688" s="13"/>
      <c r="CLW688" s="13"/>
      <c r="CLX688" s="13"/>
      <c r="CLY688" s="13"/>
      <c r="CLZ688" s="13"/>
      <c r="CMA688" s="13"/>
      <c r="CMB688" s="13"/>
      <c r="CMC688" s="13"/>
      <c r="CMD688" s="13"/>
      <c r="CME688" s="13"/>
      <c r="CMF688" s="13"/>
      <c r="CMG688" s="13"/>
      <c r="CMH688" s="13"/>
      <c r="CMI688" s="13"/>
      <c r="CMJ688" s="13"/>
      <c r="CMK688" s="13"/>
      <c r="CML688" s="13"/>
      <c r="CMM688" s="13"/>
      <c r="CMN688" s="13"/>
      <c r="CMO688" s="13"/>
      <c r="CMP688" s="13"/>
      <c r="CMQ688" s="13"/>
      <c r="CMR688" s="13"/>
      <c r="CMS688" s="13"/>
      <c r="CMT688" s="13"/>
      <c r="CMU688" s="13"/>
      <c r="CMV688" s="13"/>
      <c r="CMW688" s="13"/>
      <c r="CMX688" s="13"/>
      <c r="CMY688" s="13"/>
      <c r="CMZ688" s="13"/>
      <c r="CNA688" s="13"/>
      <c r="CNB688" s="13"/>
      <c r="CNC688" s="13"/>
      <c r="CND688" s="13"/>
      <c r="CNE688" s="13"/>
      <c r="CNF688" s="13"/>
      <c r="CNG688" s="13"/>
      <c r="CNH688" s="13"/>
      <c r="CNI688" s="13"/>
      <c r="CNJ688" s="13"/>
      <c r="CNK688" s="13"/>
      <c r="CNL688" s="13"/>
      <c r="CNM688" s="13"/>
      <c r="CNN688" s="13"/>
      <c r="CNO688" s="13"/>
      <c r="CNP688" s="13"/>
      <c r="CNQ688" s="13"/>
      <c r="CNR688" s="13"/>
      <c r="CNS688" s="13"/>
      <c r="CNT688" s="13"/>
      <c r="CNU688" s="13"/>
      <c r="CNV688" s="13"/>
      <c r="CNW688" s="13"/>
      <c r="CNX688" s="13"/>
      <c r="CNY688" s="13"/>
      <c r="CNZ688" s="13"/>
      <c r="COA688" s="13"/>
      <c r="COB688" s="13"/>
      <c r="COC688" s="13"/>
      <c r="COD688" s="13"/>
      <c r="COE688" s="13"/>
      <c r="COF688" s="13"/>
      <c r="COG688" s="13"/>
      <c r="COH688" s="13"/>
      <c r="COI688" s="13"/>
      <c r="COJ688" s="13"/>
      <c r="COK688" s="13"/>
      <c r="COL688" s="13"/>
      <c r="COM688" s="13"/>
      <c r="CON688" s="13"/>
      <c r="COO688" s="13"/>
      <c r="COP688" s="13"/>
      <c r="COQ688" s="13"/>
      <c r="COR688" s="13"/>
      <c r="COS688" s="13"/>
      <c r="COT688" s="13"/>
      <c r="COU688" s="13"/>
      <c r="COV688" s="13"/>
      <c r="COW688" s="13"/>
      <c r="COX688" s="13"/>
      <c r="COY688" s="13"/>
      <c r="COZ688" s="13"/>
      <c r="CPA688" s="13"/>
      <c r="CPB688" s="13"/>
      <c r="CPC688" s="13"/>
      <c r="CPD688" s="13"/>
      <c r="CPE688" s="13"/>
      <c r="CPF688" s="13"/>
      <c r="CPG688" s="13"/>
      <c r="CPH688" s="13"/>
      <c r="CPI688" s="13"/>
      <c r="CPJ688" s="13"/>
      <c r="CPK688" s="13"/>
      <c r="CPL688" s="13"/>
      <c r="CPM688" s="13"/>
      <c r="CPN688" s="13"/>
      <c r="CPO688" s="13"/>
      <c r="CPP688" s="13"/>
      <c r="CPQ688" s="13"/>
      <c r="CPR688" s="13"/>
      <c r="CPS688" s="13"/>
      <c r="CPT688" s="13"/>
      <c r="CPU688" s="13"/>
      <c r="CPV688" s="13"/>
      <c r="CPW688" s="13"/>
      <c r="CPX688" s="13"/>
      <c r="CPY688" s="13"/>
      <c r="CPZ688" s="13"/>
      <c r="CQA688" s="13"/>
      <c r="CQB688" s="13"/>
      <c r="CQC688" s="13"/>
      <c r="CQD688" s="13"/>
      <c r="CQE688" s="13"/>
      <c r="CQF688" s="13"/>
      <c r="CQG688" s="13"/>
      <c r="CQH688" s="13"/>
      <c r="CQI688" s="13"/>
      <c r="CQJ688" s="13"/>
      <c r="CQK688" s="13"/>
      <c r="CQL688" s="13"/>
      <c r="CQM688" s="13"/>
      <c r="CQN688" s="13"/>
      <c r="CQO688" s="13"/>
      <c r="CQP688" s="13"/>
      <c r="CQQ688" s="13"/>
      <c r="CQR688" s="13"/>
      <c r="CQS688" s="13"/>
      <c r="CQT688" s="13"/>
      <c r="CQU688" s="13"/>
      <c r="CQV688" s="13"/>
      <c r="CQW688" s="13"/>
      <c r="CQX688" s="13"/>
      <c r="CQY688" s="13"/>
      <c r="CQZ688" s="13"/>
      <c r="CRA688" s="13"/>
      <c r="CRB688" s="13"/>
      <c r="CRC688" s="13"/>
      <c r="CRD688" s="13"/>
      <c r="CRE688" s="13"/>
      <c r="CRF688" s="13"/>
      <c r="CRG688" s="13"/>
      <c r="CRH688" s="13"/>
      <c r="CRI688" s="13"/>
      <c r="CRJ688" s="13"/>
      <c r="CRK688" s="13"/>
      <c r="CRL688" s="13"/>
      <c r="CRM688" s="13"/>
      <c r="CRN688" s="13"/>
      <c r="CRO688" s="13"/>
      <c r="CRP688" s="13"/>
      <c r="CRQ688" s="13"/>
      <c r="CRR688" s="13"/>
      <c r="CRS688" s="13"/>
      <c r="CRT688" s="13"/>
      <c r="CRU688" s="13"/>
      <c r="CRV688" s="13"/>
      <c r="CRW688" s="13"/>
      <c r="CRX688" s="13"/>
      <c r="CRY688" s="13"/>
      <c r="CRZ688" s="13"/>
      <c r="CSA688" s="13"/>
      <c r="CSB688" s="13"/>
      <c r="CSC688" s="13"/>
      <c r="CSD688" s="13"/>
      <c r="CSE688" s="13"/>
      <c r="CSF688" s="13"/>
      <c r="CSG688" s="13"/>
      <c r="CSH688" s="13"/>
      <c r="CSI688" s="13"/>
      <c r="CSJ688" s="13"/>
      <c r="CSK688" s="13"/>
      <c r="CSL688" s="13"/>
      <c r="CSM688" s="13"/>
      <c r="CSN688" s="13"/>
      <c r="CSO688" s="13"/>
      <c r="CSP688" s="13"/>
      <c r="CSQ688" s="13"/>
      <c r="CSR688" s="13"/>
      <c r="CSS688" s="13"/>
      <c r="CST688" s="13"/>
      <c r="CSU688" s="13"/>
      <c r="CSV688" s="13"/>
      <c r="CSW688" s="13"/>
      <c r="CSX688" s="13"/>
      <c r="CSY688" s="13"/>
      <c r="CSZ688" s="13"/>
      <c r="CTA688" s="13"/>
      <c r="CTB688" s="13"/>
      <c r="CTC688" s="13"/>
      <c r="CTD688" s="13"/>
      <c r="CTE688" s="13"/>
      <c r="CTF688" s="13"/>
      <c r="CTG688" s="13"/>
      <c r="CTH688" s="13"/>
      <c r="CTI688" s="13"/>
      <c r="CTJ688" s="13"/>
      <c r="CTK688" s="13"/>
      <c r="CTL688" s="13"/>
      <c r="CTM688" s="13"/>
      <c r="CTN688" s="13"/>
      <c r="CTO688" s="13"/>
      <c r="CTP688" s="13"/>
      <c r="CTQ688" s="13"/>
      <c r="CTR688" s="13"/>
      <c r="CTS688" s="13"/>
      <c r="CTT688" s="13"/>
      <c r="CTU688" s="13"/>
      <c r="CTV688" s="13"/>
      <c r="CTW688" s="13"/>
      <c r="CTX688" s="13"/>
      <c r="CTY688" s="13"/>
      <c r="CTZ688" s="13"/>
      <c r="CUA688" s="13"/>
      <c r="CUB688" s="13"/>
      <c r="CUC688" s="13"/>
      <c r="CUD688" s="13"/>
      <c r="CUE688" s="13"/>
      <c r="CUF688" s="13"/>
      <c r="CUG688" s="13"/>
      <c r="CUH688" s="13"/>
      <c r="CUI688" s="13"/>
      <c r="CUJ688" s="13"/>
      <c r="CUK688" s="13"/>
      <c r="CUL688" s="13"/>
      <c r="CUM688" s="13"/>
      <c r="CUN688" s="13"/>
      <c r="CUO688" s="13"/>
      <c r="CUP688" s="13"/>
      <c r="CUQ688" s="13"/>
      <c r="CUR688" s="13"/>
      <c r="CUS688" s="13"/>
      <c r="CUT688" s="13"/>
      <c r="CUU688" s="13"/>
      <c r="CUV688" s="13"/>
      <c r="CUW688" s="13"/>
      <c r="CUX688" s="13"/>
      <c r="CUY688" s="13"/>
      <c r="CUZ688" s="13"/>
      <c r="CVA688" s="13"/>
      <c r="CVB688" s="13"/>
      <c r="CVC688" s="13"/>
      <c r="CVD688" s="13"/>
      <c r="CVE688" s="13"/>
      <c r="CVF688" s="13"/>
      <c r="CVG688" s="13"/>
      <c r="CVH688" s="13"/>
      <c r="CVI688" s="13"/>
      <c r="CVJ688" s="13"/>
      <c r="CVK688" s="13"/>
      <c r="CVL688" s="13"/>
      <c r="CVM688" s="13"/>
      <c r="CVN688" s="13"/>
      <c r="CVO688" s="13"/>
      <c r="CVP688" s="13"/>
      <c r="CVQ688" s="13"/>
      <c r="CVR688" s="13"/>
      <c r="CVS688" s="13"/>
      <c r="CVT688" s="13"/>
      <c r="CVU688" s="13"/>
      <c r="CVV688" s="13"/>
      <c r="CVW688" s="13"/>
      <c r="CVX688" s="13"/>
      <c r="CVY688" s="13"/>
      <c r="CVZ688" s="13"/>
      <c r="CWA688" s="13"/>
      <c r="CWB688" s="13"/>
      <c r="CWC688" s="13"/>
      <c r="CWD688" s="13"/>
      <c r="CWE688" s="13"/>
      <c r="CWF688" s="13"/>
      <c r="CWG688" s="13"/>
      <c r="CWH688" s="13"/>
      <c r="CWI688" s="13"/>
      <c r="CWJ688" s="13"/>
      <c r="CWK688" s="13"/>
      <c r="CWL688" s="13"/>
      <c r="CWM688" s="13"/>
      <c r="CWN688" s="13"/>
      <c r="CWO688" s="13"/>
      <c r="CWP688" s="13"/>
      <c r="CWQ688" s="13"/>
      <c r="CWR688" s="13"/>
      <c r="CWS688" s="13"/>
      <c r="CWT688" s="13"/>
      <c r="CWU688" s="13"/>
      <c r="CWV688" s="13"/>
      <c r="CWW688" s="13"/>
      <c r="CWX688" s="13"/>
      <c r="CWY688" s="13"/>
      <c r="CWZ688" s="13"/>
      <c r="CXA688" s="13"/>
      <c r="CXB688" s="13"/>
      <c r="CXC688" s="13"/>
      <c r="CXD688" s="13"/>
      <c r="CXE688" s="13"/>
      <c r="CXF688" s="13"/>
      <c r="CXG688" s="13"/>
      <c r="CXH688" s="13"/>
      <c r="CXI688" s="13"/>
      <c r="CXJ688" s="13"/>
      <c r="CXK688" s="13"/>
      <c r="CXL688" s="13"/>
      <c r="CXM688" s="13"/>
      <c r="CXN688" s="13"/>
      <c r="CXO688" s="13"/>
      <c r="CXP688" s="13"/>
      <c r="CXQ688" s="13"/>
      <c r="CXR688" s="13"/>
      <c r="CXS688" s="13"/>
      <c r="CXT688" s="13"/>
      <c r="CXU688" s="13"/>
      <c r="CXV688" s="13"/>
      <c r="CXW688" s="13"/>
      <c r="CXX688" s="13"/>
      <c r="CXY688" s="13"/>
      <c r="CXZ688" s="13"/>
      <c r="CYA688" s="13"/>
      <c r="CYB688" s="13"/>
      <c r="CYC688" s="13"/>
      <c r="CYD688" s="13"/>
      <c r="CYE688" s="13"/>
      <c r="CYF688" s="13"/>
      <c r="CYG688" s="13"/>
      <c r="CYH688" s="13"/>
      <c r="CYI688" s="13"/>
      <c r="CYJ688" s="13"/>
      <c r="CYK688" s="13"/>
      <c r="CYL688" s="13"/>
      <c r="CYM688" s="13"/>
      <c r="CYN688" s="13"/>
      <c r="CYO688" s="13"/>
      <c r="CYP688" s="13"/>
      <c r="CYQ688" s="13"/>
      <c r="CYR688" s="13"/>
      <c r="CYS688" s="13"/>
      <c r="CYT688" s="13"/>
      <c r="CYU688" s="13"/>
      <c r="CYV688" s="13"/>
      <c r="CYW688" s="13"/>
      <c r="CYX688" s="13"/>
      <c r="CYY688" s="13"/>
      <c r="CYZ688" s="13"/>
      <c r="CZA688" s="13"/>
      <c r="CZB688" s="13"/>
      <c r="CZC688" s="13"/>
      <c r="CZD688" s="13"/>
      <c r="CZE688" s="13"/>
      <c r="CZF688" s="13"/>
      <c r="CZG688" s="13"/>
      <c r="CZH688" s="13"/>
      <c r="CZI688" s="13"/>
      <c r="CZJ688" s="13"/>
      <c r="CZK688" s="13"/>
      <c r="CZL688" s="13"/>
      <c r="CZM688" s="13"/>
      <c r="CZN688" s="13"/>
      <c r="CZO688" s="13"/>
      <c r="CZP688" s="13"/>
      <c r="CZQ688" s="13"/>
      <c r="CZR688" s="13"/>
      <c r="CZS688" s="13"/>
      <c r="CZT688" s="13"/>
      <c r="CZU688" s="13"/>
      <c r="CZV688" s="13"/>
      <c r="CZW688" s="13"/>
      <c r="CZX688" s="13"/>
      <c r="CZY688" s="13"/>
      <c r="CZZ688" s="13"/>
      <c r="DAA688" s="13"/>
      <c r="DAB688" s="13"/>
      <c r="DAC688" s="13"/>
      <c r="DAD688" s="13"/>
      <c r="DAE688" s="13"/>
      <c r="DAF688" s="13"/>
      <c r="DAG688" s="13"/>
      <c r="DAH688" s="13"/>
      <c r="DAI688" s="13"/>
      <c r="DAJ688" s="13"/>
      <c r="DAK688" s="13"/>
      <c r="DAL688" s="13"/>
      <c r="DAM688" s="13"/>
      <c r="DAN688" s="13"/>
      <c r="DAO688" s="13"/>
      <c r="DAP688" s="13"/>
      <c r="DAQ688" s="13"/>
      <c r="DAR688" s="13"/>
      <c r="DAS688" s="13"/>
      <c r="DAT688" s="13"/>
      <c r="DAU688" s="13"/>
      <c r="DAV688" s="13"/>
      <c r="DAW688" s="13"/>
      <c r="DAX688" s="13"/>
      <c r="DAY688" s="13"/>
      <c r="DAZ688" s="13"/>
      <c r="DBA688" s="13"/>
      <c r="DBB688" s="13"/>
      <c r="DBC688" s="13"/>
      <c r="DBD688" s="13"/>
      <c r="DBE688" s="13"/>
      <c r="DBF688" s="13"/>
      <c r="DBG688" s="13"/>
      <c r="DBH688" s="13"/>
      <c r="DBI688" s="13"/>
      <c r="DBJ688" s="13"/>
      <c r="DBK688" s="13"/>
      <c r="DBL688" s="13"/>
      <c r="DBM688" s="13"/>
      <c r="DBN688" s="13"/>
      <c r="DBO688" s="13"/>
      <c r="DBP688" s="13"/>
      <c r="DBQ688" s="13"/>
      <c r="DBR688" s="13"/>
      <c r="DBS688" s="13"/>
      <c r="DBT688" s="13"/>
      <c r="DBU688" s="13"/>
      <c r="DBV688" s="13"/>
      <c r="DBW688" s="13"/>
      <c r="DBX688" s="13"/>
      <c r="DBY688" s="13"/>
      <c r="DBZ688" s="13"/>
      <c r="DCA688" s="13"/>
      <c r="DCB688" s="13"/>
      <c r="DCC688" s="13"/>
      <c r="DCD688" s="13"/>
      <c r="DCE688" s="13"/>
      <c r="DCF688" s="13"/>
      <c r="DCG688" s="13"/>
      <c r="DCH688" s="13"/>
      <c r="DCI688" s="13"/>
      <c r="DCJ688" s="13"/>
      <c r="DCK688" s="13"/>
      <c r="DCL688" s="13"/>
      <c r="DCM688" s="13"/>
      <c r="DCN688" s="13"/>
      <c r="DCO688" s="13"/>
      <c r="DCP688" s="13"/>
      <c r="DCQ688" s="13"/>
      <c r="DCR688" s="13"/>
      <c r="DCS688" s="13"/>
      <c r="DCT688" s="13"/>
      <c r="DCU688" s="13"/>
      <c r="DCV688" s="13"/>
      <c r="DCW688" s="13"/>
      <c r="DCX688" s="13"/>
      <c r="DCY688" s="13"/>
      <c r="DCZ688" s="13"/>
      <c r="DDA688" s="13"/>
      <c r="DDB688" s="13"/>
      <c r="DDC688" s="13"/>
      <c r="DDD688" s="13"/>
      <c r="DDE688" s="13"/>
      <c r="DDF688" s="13"/>
      <c r="DDG688" s="13"/>
      <c r="DDH688" s="13"/>
      <c r="DDI688" s="13"/>
      <c r="DDJ688" s="13"/>
      <c r="DDK688" s="13"/>
      <c r="DDL688" s="13"/>
      <c r="DDM688" s="13"/>
      <c r="DDN688" s="13"/>
      <c r="DDO688" s="13"/>
      <c r="DDP688" s="13"/>
      <c r="DDQ688" s="13"/>
      <c r="DDR688" s="13"/>
      <c r="DDS688" s="13"/>
      <c r="DDT688" s="13"/>
      <c r="DDU688" s="13"/>
      <c r="DDV688" s="13"/>
      <c r="DDW688" s="13"/>
      <c r="DDX688" s="13"/>
      <c r="DDY688" s="13"/>
      <c r="DDZ688" s="13"/>
      <c r="DEA688" s="13"/>
      <c r="DEB688" s="13"/>
      <c r="DEC688" s="13"/>
      <c r="DED688" s="13"/>
      <c r="DEE688" s="13"/>
      <c r="DEF688" s="13"/>
      <c r="DEG688" s="13"/>
      <c r="DEH688" s="13"/>
      <c r="DEI688" s="13"/>
      <c r="DEJ688" s="13"/>
      <c r="DEK688" s="13"/>
      <c r="DEL688" s="13"/>
      <c r="DEM688" s="13"/>
      <c r="DEN688" s="13"/>
      <c r="DEO688" s="13"/>
      <c r="DEP688" s="13"/>
      <c r="DEQ688" s="13"/>
      <c r="DER688" s="13"/>
      <c r="DES688" s="13"/>
      <c r="DET688" s="13"/>
      <c r="DEU688" s="13"/>
      <c r="DEV688" s="13"/>
      <c r="DEW688" s="13"/>
      <c r="DEX688" s="13"/>
      <c r="DEY688" s="13"/>
      <c r="DEZ688" s="13"/>
      <c r="DFA688" s="13"/>
      <c r="DFB688" s="13"/>
      <c r="DFC688" s="13"/>
      <c r="DFD688" s="13"/>
      <c r="DFE688" s="13"/>
      <c r="DFF688" s="13"/>
      <c r="DFG688" s="13"/>
      <c r="DFH688" s="13"/>
      <c r="DFI688" s="13"/>
      <c r="DFJ688" s="13"/>
      <c r="DFK688" s="13"/>
      <c r="DFL688" s="13"/>
      <c r="DFM688" s="13"/>
      <c r="DFN688" s="13"/>
      <c r="DFO688" s="13"/>
      <c r="DFP688" s="13"/>
      <c r="DFQ688" s="13"/>
      <c r="DFR688" s="13"/>
      <c r="DFS688" s="13"/>
      <c r="DFT688" s="13"/>
      <c r="DFU688" s="13"/>
      <c r="DFV688" s="13"/>
      <c r="DFW688" s="13"/>
      <c r="DFX688" s="13"/>
      <c r="DFY688" s="13"/>
      <c r="DFZ688" s="13"/>
      <c r="DGA688" s="13"/>
      <c r="DGB688" s="13"/>
      <c r="DGC688" s="13"/>
      <c r="DGD688" s="13"/>
      <c r="DGE688" s="13"/>
      <c r="DGF688" s="13"/>
      <c r="DGG688" s="13"/>
      <c r="DGH688" s="13"/>
      <c r="DGI688" s="13"/>
      <c r="DGJ688" s="13"/>
      <c r="DGK688" s="13"/>
      <c r="DGL688" s="13"/>
      <c r="DGM688" s="13"/>
      <c r="DGN688" s="13"/>
      <c r="DGO688" s="13"/>
      <c r="DGP688" s="13"/>
      <c r="DGQ688" s="13"/>
      <c r="DGR688" s="13"/>
      <c r="DGS688" s="13"/>
      <c r="DGT688" s="13"/>
      <c r="DGU688" s="13"/>
      <c r="DGV688" s="13"/>
      <c r="DGW688" s="13"/>
      <c r="DGX688" s="13"/>
      <c r="DGY688" s="13"/>
      <c r="DGZ688" s="13"/>
      <c r="DHA688" s="13"/>
      <c r="DHB688" s="13"/>
      <c r="DHC688" s="13"/>
      <c r="DHD688" s="13"/>
      <c r="DHE688" s="13"/>
      <c r="DHF688" s="13"/>
      <c r="DHG688" s="13"/>
      <c r="DHH688" s="13"/>
      <c r="DHI688" s="13"/>
      <c r="DHJ688" s="13"/>
      <c r="DHK688" s="13"/>
      <c r="DHL688" s="13"/>
      <c r="DHM688" s="13"/>
      <c r="DHN688" s="13"/>
      <c r="DHO688" s="13"/>
      <c r="DHP688" s="13"/>
      <c r="DHQ688" s="13"/>
      <c r="DHR688" s="13"/>
      <c r="DHS688" s="13"/>
      <c r="DHT688" s="13"/>
      <c r="DHU688" s="13"/>
      <c r="DHV688" s="13"/>
      <c r="DHW688" s="13"/>
      <c r="DHX688" s="13"/>
      <c r="DHY688" s="13"/>
      <c r="DHZ688" s="13"/>
      <c r="DIA688" s="13"/>
      <c r="DIB688" s="13"/>
      <c r="DIC688" s="13"/>
      <c r="DID688" s="13"/>
      <c r="DIE688" s="13"/>
      <c r="DIF688" s="13"/>
      <c r="DIG688" s="13"/>
      <c r="DIH688" s="13"/>
      <c r="DII688" s="13"/>
      <c r="DIJ688" s="13"/>
      <c r="DIK688" s="13"/>
      <c r="DIL688" s="13"/>
      <c r="DIM688" s="13"/>
      <c r="DIN688" s="13"/>
      <c r="DIO688" s="13"/>
      <c r="DIP688" s="13"/>
      <c r="DIQ688" s="13"/>
      <c r="DIR688" s="13"/>
      <c r="DIS688" s="13"/>
      <c r="DIT688" s="13"/>
      <c r="DIU688" s="13"/>
      <c r="DIV688" s="13"/>
      <c r="DIW688" s="13"/>
      <c r="DIX688" s="13"/>
      <c r="DIY688" s="13"/>
      <c r="DIZ688" s="13"/>
      <c r="DJA688" s="13"/>
      <c r="DJB688" s="13"/>
      <c r="DJC688" s="13"/>
      <c r="DJD688" s="13"/>
      <c r="DJE688" s="13"/>
      <c r="DJF688" s="13"/>
      <c r="DJG688" s="13"/>
      <c r="DJH688" s="13"/>
      <c r="DJI688" s="13"/>
      <c r="DJJ688" s="13"/>
      <c r="DJK688" s="13"/>
      <c r="DJL688" s="13"/>
      <c r="DJM688" s="13"/>
      <c r="DJN688" s="13"/>
      <c r="DJO688" s="13"/>
      <c r="DJP688" s="13"/>
      <c r="DJQ688" s="13"/>
      <c r="DJR688" s="13"/>
      <c r="DJS688" s="13"/>
      <c r="DJT688" s="13"/>
      <c r="DJU688" s="13"/>
      <c r="DJV688" s="13"/>
      <c r="DJW688" s="13"/>
      <c r="DJX688" s="13"/>
      <c r="DJY688" s="13"/>
      <c r="DJZ688" s="13"/>
      <c r="DKA688" s="13"/>
      <c r="DKB688" s="13"/>
      <c r="DKC688" s="13"/>
      <c r="DKD688" s="13"/>
      <c r="DKE688" s="13"/>
      <c r="DKF688" s="13"/>
      <c r="DKG688" s="13"/>
      <c r="DKH688" s="13"/>
      <c r="DKI688" s="13"/>
      <c r="DKJ688" s="13"/>
      <c r="DKK688" s="13"/>
      <c r="DKL688" s="13"/>
      <c r="DKM688" s="13"/>
      <c r="DKN688" s="13"/>
      <c r="DKO688" s="13"/>
      <c r="DKP688" s="13"/>
      <c r="DKQ688" s="13"/>
      <c r="DKR688" s="13"/>
      <c r="DKS688" s="13"/>
      <c r="DKT688" s="13"/>
      <c r="DKU688" s="13"/>
      <c r="DKV688" s="13"/>
      <c r="DKW688" s="13"/>
      <c r="DKX688" s="13"/>
      <c r="DKY688" s="13"/>
      <c r="DKZ688" s="13"/>
      <c r="DLA688" s="13"/>
      <c r="DLB688" s="13"/>
      <c r="DLC688" s="13"/>
      <c r="DLD688" s="13"/>
      <c r="DLE688" s="13"/>
      <c r="DLF688" s="13"/>
      <c r="DLG688" s="13"/>
      <c r="DLH688" s="13"/>
      <c r="DLI688" s="13"/>
      <c r="DLJ688" s="13"/>
      <c r="DLK688" s="13"/>
      <c r="DLL688" s="13"/>
      <c r="DLM688" s="13"/>
      <c r="DLN688" s="13"/>
      <c r="DLO688" s="13"/>
      <c r="DLP688" s="13"/>
      <c r="DLQ688" s="13"/>
      <c r="DLR688" s="13"/>
      <c r="DLS688" s="13"/>
      <c r="DLT688" s="13"/>
      <c r="DLU688" s="13"/>
      <c r="DLV688" s="13"/>
      <c r="DLW688" s="13"/>
      <c r="DLX688" s="13"/>
      <c r="DLY688" s="13"/>
      <c r="DLZ688" s="13"/>
      <c r="DMA688" s="13"/>
      <c r="DMB688" s="13"/>
      <c r="DMC688" s="13"/>
      <c r="DMD688" s="13"/>
      <c r="DME688" s="13"/>
      <c r="DMF688" s="13"/>
      <c r="DMG688" s="13"/>
      <c r="DMH688" s="13"/>
      <c r="DMI688" s="13"/>
      <c r="DMJ688" s="13"/>
      <c r="DMK688" s="13"/>
      <c r="DML688" s="13"/>
      <c r="DMM688" s="13"/>
      <c r="DMN688" s="13"/>
      <c r="DMO688" s="13"/>
      <c r="DMP688" s="13"/>
      <c r="DMQ688" s="13"/>
      <c r="DMR688" s="13"/>
      <c r="DMS688" s="13"/>
      <c r="DMT688" s="13"/>
      <c r="DMU688" s="13"/>
      <c r="DMV688" s="13"/>
      <c r="DMW688" s="13"/>
      <c r="DMX688" s="13"/>
      <c r="DMY688" s="13"/>
      <c r="DMZ688" s="13"/>
      <c r="DNA688" s="13"/>
      <c r="DNB688" s="13"/>
      <c r="DNC688" s="13"/>
      <c r="DND688" s="13"/>
      <c r="DNE688" s="13"/>
      <c r="DNF688" s="13"/>
      <c r="DNG688" s="13"/>
      <c r="DNH688" s="13"/>
      <c r="DNI688" s="13"/>
      <c r="DNJ688" s="13"/>
      <c r="DNK688" s="13"/>
      <c r="DNL688" s="13"/>
      <c r="DNM688" s="13"/>
      <c r="DNN688" s="13"/>
      <c r="DNO688" s="13"/>
      <c r="DNP688" s="13"/>
      <c r="DNQ688" s="13"/>
      <c r="DNR688" s="13"/>
      <c r="DNS688" s="13"/>
      <c r="DNT688" s="13"/>
      <c r="DNU688" s="13"/>
      <c r="DNV688" s="13"/>
      <c r="DNW688" s="13"/>
      <c r="DNX688" s="13"/>
      <c r="DNY688" s="13"/>
      <c r="DNZ688" s="13"/>
      <c r="DOA688" s="13"/>
      <c r="DOB688" s="13"/>
      <c r="DOC688" s="13"/>
      <c r="DOD688" s="13"/>
      <c r="DOE688" s="13"/>
      <c r="DOF688" s="13"/>
      <c r="DOG688" s="13"/>
      <c r="DOH688" s="13"/>
      <c r="DOI688" s="13"/>
      <c r="DOJ688" s="13"/>
      <c r="DOK688" s="13"/>
      <c r="DOL688" s="13"/>
      <c r="DOM688" s="13"/>
      <c r="DON688" s="13"/>
      <c r="DOO688" s="13"/>
      <c r="DOP688" s="13"/>
      <c r="DOQ688" s="13"/>
      <c r="DOR688" s="13"/>
      <c r="DOS688" s="13"/>
      <c r="DOT688" s="13"/>
      <c r="DOU688" s="13"/>
      <c r="DOV688" s="13"/>
      <c r="DOW688" s="13"/>
      <c r="DOX688" s="13"/>
      <c r="DOY688" s="13"/>
      <c r="DOZ688" s="13"/>
      <c r="DPA688" s="13"/>
      <c r="DPB688" s="13"/>
      <c r="DPC688" s="13"/>
      <c r="DPD688" s="13"/>
      <c r="DPE688" s="13"/>
      <c r="DPF688" s="13"/>
      <c r="DPG688" s="13"/>
      <c r="DPH688" s="13"/>
      <c r="DPI688" s="13"/>
      <c r="DPJ688" s="13"/>
      <c r="DPK688" s="13"/>
      <c r="DPL688" s="13"/>
      <c r="DPM688" s="13"/>
      <c r="DPN688" s="13"/>
      <c r="DPO688" s="13"/>
      <c r="DPP688" s="13"/>
      <c r="DPQ688" s="13"/>
      <c r="DPR688" s="13"/>
      <c r="DPS688" s="13"/>
      <c r="DPT688" s="13"/>
      <c r="DPU688" s="13"/>
      <c r="DPV688" s="13"/>
      <c r="DPW688" s="13"/>
      <c r="DPX688" s="13"/>
      <c r="DPY688" s="13"/>
      <c r="DPZ688" s="13"/>
      <c r="DQA688" s="13"/>
      <c r="DQB688" s="13"/>
      <c r="DQC688" s="13"/>
      <c r="DQD688" s="13"/>
      <c r="DQE688" s="13"/>
      <c r="DQF688" s="13"/>
      <c r="DQG688" s="13"/>
      <c r="DQH688" s="13"/>
      <c r="DQI688" s="13"/>
      <c r="DQJ688" s="13"/>
      <c r="DQK688" s="13"/>
      <c r="DQL688" s="13"/>
      <c r="DQM688" s="13"/>
      <c r="DQN688" s="13"/>
      <c r="DQO688" s="13"/>
      <c r="DQP688" s="13"/>
      <c r="DQQ688" s="13"/>
      <c r="DQR688" s="13"/>
      <c r="DQS688" s="13"/>
      <c r="DQT688" s="13"/>
      <c r="DQU688" s="13"/>
      <c r="DQV688" s="13"/>
      <c r="DQW688" s="13"/>
      <c r="DQX688" s="13"/>
      <c r="DQY688" s="13"/>
      <c r="DQZ688" s="13"/>
      <c r="DRA688" s="13"/>
      <c r="DRB688" s="13"/>
      <c r="DRC688" s="13"/>
      <c r="DRD688" s="13"/>
      <c r="DRE688" s="13"/>
      <c r="DRF688" s="13"/>
      <c r="DRG688" s="13"/>
      <c r="DRH688" s="13"/>
      <c r="DRI688" s="13"/>
      <c r="DRJ688" s="13"/>
      <c r="DRK688" s="13"/>
      <c r="DRL688" s="13"/>
      <c r="DRM688" s="13"/>
      <c r="DRN688" s="13"/>
      <c r="DRO688" s="13"/>
      <c r="DRP688" s="13"/>
      <c r="DRQ688" s="13"/>
      <c r="DRR688" s="13"/>
      <c r="DRS688" s="13"/>
      <c r="DRT688" s="13"/>
      <c r="DRU688" s="13"/>
      <c r="DRV688" s="13"/>
      <c r="DRW688" s="13"/>
      <c r="DRX688" s="13"/>
      <c r="DRY688" s="13"/>
      <c r="DRZ688" s="13"/>
      <c r="DSA688" s="13"/>
      <c r="DSB688" s="13"/>
      <c r="DSC688" s="13"/>
      <c r="DSD688" s="13"/>
      <c r="DSE688" s="13"/>
      <c r="DSF688" s="13"/>
      <c r="DSG688" s="13"/>
      <c r="DSH688" s="13"/>
      <c r="DSI688" s="13"/>
      <c r="DSJ688" s="13"/>
      <c r="DSK688" s="13"/>
      <c r="DSL688" s="13"/>
      <c r="DSM688" s="13"/>
      <c r="DSN688" s="13"/>
      <c r="DSO688" s="13"/>
      <c r="DSP688" s="13"/>
      <c r="DSQ688" s="13"/>
      <c r="DSR688" s="13"/>
      <c r="DSS688" s="13"/>
      <c r="DST688" s="13"/>
      <c r="DSU688" s="13"/>
      <c r="DSV688" s="13"/>
      <c r="DSW688" s="13"/>
      <c r="DSX688" s="13"/>
      <c r="DSY688" s="13"/>
      <c r="DSZ688" s="13"/>
      <c r="DTA688" s="13"/>
      <c r="DTB688" s="13"/>
      <c r="DTC688" s="13"/>
      <c r="DTD688" s="13"/>
      <c r="DTE688" s="13"/>
      <c r="DTF688" s="13"/>
      <c r="DTG688" s="13"/>
      <c r="DTH688" s="13"/>
      <c r="DTI688" s="13"/>
      <c r="DTJ688" s="13"/>
      <c r="DTK688" s="13"/>
      <c r="DTL688" s="13"/>
      <c r="DTM688" s="13"/>
      <c r="DTN688" s="13"/>
      <c r="DTO688" s="13"/>
      <c r="DTP688" s="13"/>
      <c r="DTQ688" s="13"/>
      <c r="DTR688" s="13"/>
      <c r="DTS688" s="13"/>
      <c r="DTT688" s="13"/>
      <c r="DTU688" s="13"/>
      <c r="DTV688" s="13"/>
      <c r="DTW688" s="13"/>
      <c r="DTX688" s="13"/>
      <c r="DTY688" s="13"/>
      <c r="DTZ688" s="13"/>
      <c r="DUA688" s="13"/>
      <c r="DUB688" s="13"/>
      <c r="DUC688" s="13"/>
      <c r="DUD688" s="13"/>
      <c r="DUE688" s="13"/>
      <c r="DUF688" s="13"/>
      <c r="DUG688" s="13"/>
      <c r="DUH688" s="13"/>
      <c r="DUI688" s="13"/>
      <c r="DUJ688" s="13"/>
      <c r="DUK688" s="13"/>
      <c r="DUL688" s="13"/>
      <c r="DUM688" s="13"/>
      <c r="DUN688" s="13"/>
      <c r="DUO688" s="13"/>
      <c r="DUP688" s="13"/>
      <c r="DUQ688" s="13"/>
      <c r="DUR688" s="13"/>
      <c r="DUS688" s="13"/>
      <c r="DUT688" s="13"/>
      <c r="DUU688" s="13"/>
      <c r="DUV688" s="13"/>
      <c r="DUW688" s="13"/>
      <c r="DUX688" s="13"/>
      <c r="DUY688" s="13"/>
      <c r="DUZ688" s="13"/>
      <c r="DVA688" s="13"/>
      <c r="DVB688" s="13"/>
      <c r="DVC688" s="13"/>
      <c r="DVD688" s="13"/>
      <c r="DVE688" s="13"/>
      <c r="DVF688" s="13"/>
      <c r="DVG688" s="13"/>
      <c r="DVH688" s="13"/>
      <c r="DVI688" s="13"/>
      <c r="DVJ688" s="13"/>
      <c r="DVK688" s="13"/>
      <c r="DVL688" s="13"/>
      <c r="DVM688" s="13"/>
      <c r="DVN688" s="13"/>
      <c r="DVO688" s="13"/>
      <c r="DVP688" s="13"/>
      <c r="DVQ688" s="13"/>
      <c r="DVR688" s="13"/>
      <c r="DVS688" s="13"/>
      <c r="DVT688" s="13"/>
      <c r="DVU688" s="13"/>
      <c r="DVV688" s="13"/>
      <c r="DVW688" s="13"/>
      <c r="DVX688" s="13"/>
      <c r="DVY688" s="13"/>
      <c r="DVZ688" s="13"/>
      <c r="DWA688" s="13"/>
      <c r="DWB688" s="13"/>
      <c r="DWC688" s="13"/>
      <c r="DWD688" s="13"/>
      <c r="DWE688" s="13"/>
      <c r="DWF688" s="13"/>
      <c r="DWG688" s="13"/>
      <c r="DWH688" s="13"/>
      <c r="DWI688" s="13"/>
      <c r="DWJ688" s="13"/>
      <c r="DWK688" s="13"/>
      <c r="DWL688" s="13"/>
      <c r="DWM688" s="13"/>
      <c r="DWN688" s="13"/>
      <c r="DWO688" s="13"/>
      <c r="DWP688" s="13"/>
      <c r="DWQ688" s="13"/>
      <c r="DWR688" s="13"/>
      <c r="DWS688" s="13"/>
      <c r="DWT688" s="13"/>
      <c r="DWU688" s="13"/>
      <c r="DWV688" s="13"/>
      <c r="DWW688" s="13"/>
      <c r="DWX688" s="13"/>
      <c r="DWY688" s="13"/>
      <c r="DWZ688" s="13"/>
      <c r="DXA688" s="13"/>
      <c r="DXB688" s="13"/>
      <c r="DXC688" s="13"/>
      <c r="DXD688" s="13"/>
      <c r="DXE688" s="13"/>
      <c r="DXF688" s="13"/>
      <c r="DXG688" s="13"/>
      <c r="DXH688" s="13"/>
      <c r="DXI688" s="13"/>
      <c r="DXJ688" s="13"/>
      <c r="DXK688" s="13"/>
      <c r="DXL688" s="13"/>
      <c r="DXM688" s="13"/>
      <c r="DXN688" s="13"/>
      <c r="DXO688" s="13"/>
      <c r="DXP688" s="13"/>
      <c r="DXQ688" s="13"/>
      <c r="DXR688" s="13"/>
      <c r="DXS688" s="13"/>
      <c r="DXT688" s="13"/>
      <c r="DXU688" s="13"/>
      <c r="DXV688" s="13"/>
      <c r="DXW688" s="13"/>
      <c r="DXX688" s="13"/>
      <c r="DXY688" s="13"/>
      <c r="DXZ688" s="13"/>
      <c r="DYA688" s="13"/>
      <c r="DYB688" s="13"/>
      <c r="DYC688" s="13"/>
      <c r="DYD688" s="13"/>
      <c r="DYE688" s="13"/>
      <c r="DYF688" s="13"/>
      <c r="DYG688" s="13"/>
      <c r="DYH688" s="13"/>
      <c r="DYI688" s="13"/>
      <c r="DYJ688" s="13"/>
      <c r="DYK688" s="13"/>
      <c r="DYL688" s="13"/>
      <c r="DYM688" s="13"/>
      <c r="DYN688" s="13"/>
      <c r="DYO688" s="13"/>
      <c r="DYP688" s="13"/>
      <c r="DYQ688" s="13"/>
      <c r="DYR688" s="13"/>
      <c r="DYS688" s="13"/>
      <c r="DYT688" s="13"/>
      <c r="DYU688" s="13"/>
      <c r="DYV688" s="13"/>
      <c r="DYW688" s="13"/>
      <c r="DYX688" s="13"/>
      <c r="DYY688" s="13"/>
      <c r="DYZ688" s="13"/>
      <c r="DZA688" s="13"/>
      <c r="DZB688" s="13"/>
      <c r="DZC688" s="13"/>
      <c r="DZD688" s="13"/>
      <c r="DZE688" s="13"/>
      <c r="DZF688" s="13"/>
      <c r="DZG688" s="13"/>
      <c r="DZH688" s="13"/>
      <c r="DZI688" s="13"/>
      <c r="DZJ688" s="13"/>
      <c r="DZK688" s="13"/>
      <c r="DZL688" s="13"/>
      <c r="DZM688" s="13"/>
      <c r="DZN688" s="13"/>
      <c r="DZO688" s="13"/>
      <c r="DZP688" s="13"/>
      <c r="DZQ688" s="13"/>
      <c r="DZR688" s="13"/>
      <c r="DZS688" s="13"/>
      <c r="DZT688" s="13"/>
      <c r="DZU688" s="13"/>
      <c r="DZV688" s="13"/>
      <c r="DZW688" s="13"/>
      <c r="DZX688" s="13"/>
      <c r="DZY688" s="13"/>
      <c r="DZZ688" s="13"/>
      <c r="EAA688" s="13"/>
      <c r="EAB688" s="13"/>
      <c r="EAC688" s="13"/>
      <c r="EAD688" s="13"/>
      <c r="EAE688" s="13"/>
      <c r="EAF688" s="13"/>
      <c r="EAG688" s="13"/>
      <c r="EAH688" s="13"/>
      <c r="EAI688" s="13"/>
      <c r="EAJ688" s="13"/>
      <c r="EAK688" s="13"/>
      <c r="EAL688" s="13"/>
      <c r="EAM688" s="13"/>
      <c r="EAN688" s="13"/>
      <c r="EAO688" s="13"/>
      <c r="EAP688" s="13"/>
      <c r="EAQ688" s="13"/>
      <c r="EAR688" s="13"/>
      <c r="EAS688" s="13"/>
      <c r="EAT688" s="13"/>
      <c r="EAU688" s="13"/>
      <c r="EAV688" s="13"/>
      <c r="EAW688" s="13"/>
      <c r="EAX688" s="13"/>
      <c r="EAY688" s="13"/>
      <c r="EAZ688" s="13"/>
      <c r="EBA688" s="13"/>
      <c r="EBB688" s="13"/>
      <c r="EBC688" s="13"/>
      <c r="EBD688" s="13"/>
      <c r="EBE688" s="13"/>
      <c r="EBF688" s="13"/>
      <c r="EBG688" s="13"/>
      <c r="EBH688" s="13"/>
      <c r="EBI688" s="13"/>
      <c r="EBJ688" s="13"/>
      <c r="EBK688" s="13"/>
      <c r="EBL688" s="13"/>
      <c r="EBM688" s="13"/>
      <c r="EBN688" s="13"/>
      <c r="EBO688" s="13"/>
      <c r="EBP688" s="13"/>
      <c r="EBQ688" s="13"/>
      <c r="EBR688" s="13"/>
      <c r="EBS688" s="13"/>
      <c r="EBT688" s="13"/>
      <c r="EBU688" s="13"/>
      <c r="EBV688" s="13"/>
      <c r="EBW688" s="13"/>
      <c r="EBX688" s="13"/>
      <c r="EBY688" s="13"/>
      <c r="EBZ688" s="13"/>
      <c r="ECA688" s="13"/>
      <c r="ECB688" s="13"/>
      <c r="ECC688" s="13"/>
      <c r="ECD688" s="13"/>
      <c r="ECE688" s="13"/>
      <c r="ECF688" s="13"/>
      <c r="ECG688" s="13"/>
      <c r="ECH688" s="13"/>
      <c r="ECI688" s="13"/>
      <c r="ECJ688" s="13"/>
      <c r="ECK688" s="13"/>
      <c r="ECL688" s="13"/>
      <c r="ECM688" s="13"/>
      <c r="ECN688" s="13"/>
      <c r="ECO688" s="13"/>
      <c r="ECP688" s="13"/>
      <c r="ECQ688" s="13"/>
      <c r="ECR688" s="13"/>
      <c r="ECS688" s="13"/>
      <c r="ECT688" s="13"/>
      <c r="ECU688" s="13"/>
      <c r="ECV688" s="13"/>
      <c r="ECW688" s="13"/>
      <c r="ECX688" s="13"/>
      <c r="ECY688" s="13"/>
      <c r="ECZ688" s="13"/>
      <c r="EDA688" s="13"/>
      <c r="EDB688" s="13"/>
      <c r="EDC688" s="13"/>
      <c r="EDD688" s="13"/>
      <c r="EDE688" s="13"/>
      <c r="EDF688" s="13"/>
      <c r="EDG688" s="13"/>
      <c r="EDH688" s="13"/>
      <c r="EDI688" s="13"/>
      <c r="EDJ688" s="13"/>
      <c r="EDK688" s="13"/>
      <c r="EDL688" s="13"/>
      <c r="EDM688" s="13"/>
      <c r="EDN688" s="13"/>
      <c r="EDO688" s="13"/>
      <c r="EDP688" s="13"/>
      <c r="EDQ688" s="13"/>
      <c r="EDR688" s="13"/>
      <c r="EDS688" s="13"/>
      <c r="EDT688" s="13"/>
      <c r="EDU688" s="13"/>
      <c r="EDV688" s="13"/>
      <c r="EDW688" s="13"/>
      <c r="EDX688" s="13"/>
      <c r="EDY688" s="13"/>
      <c r="EDZ688" s="13"/>
      <c r="EEA688" s="13"/>
      <c r="EEB688" s="13"/>
      <c r="EEC688" s="13"/>
      <c r="EED688" s="13"/>
      <c r="EEE688" s="13"/>
      <c r="EEF688" s="13"/>
      <c r="EEG688" s="13"/>
      <c r="EEH688" s="13"/>
      <c r="EEI688" s="13"/>
      <c r="EEJ688" s="13"/>
      <c r="EEK688" s="13"/>
      <c r="EEL688" s="13"/>
      <c r="EEM688" s="13"/>
      <c r="EEN688" s="13"/>
      <c r="EEO688" s="13"/>
      <c r="EEP688" s="13"/>
      <c r="EEQ688" s="13"/>
      <c r="EER688" s="13"/>
      <c r="EES688" s="13"/>
      <c r="EET688" s="13"/>
      <c r="EEU688" s="13"/>
      <c r="EEV688" s="13"/>
      <c r="EEW688" s="13"/>
      <c r="EEX688" s="13"/>
      <c r="EEY688" s="13"/>
      <c r="EEZ688" s="13"/>
      <c r="EFA688" s="13"/>
      <c r="EFB688" s="13"/>
      <c r="EFC688" s="13"/>
      <c r="EFD688" s="13"/>
      <c r="EFE688" s="13"/>
      <c r="EFF688" s="13"/>
      <c r="EFG688" s="13"/>
      <c r="EFH688" s="13"/>
      <c r="EFI688" s="13"/>
      <c r="EFJ688" s="13"/>
      <c r="EFK688" s="13"/>
      <c r="EFL688" s="13"/>
      <c r="EFM688" s="13"/>
      <c r="EFN688" s="13"/>
      <c r="EFO688" s="13"/>
      <c r="EFP688" s="13"/>
      <c r="EFQ688" s="13"/>
      <c r="EFR688" s="13"/>
      <c r="EFS688" s="13"/>
      <c r="EFT688" s="13"/>
      <c r="EFU688" s="13"/>
      <c r="EFV688" s="13"/>
      <c r="EFW688" s="13"/>
      <c r="EFX688" s="13"/>
      <c r="EFY688" s="13"/>
      <c r="EFZ688" s="13"/>
      <c r="EGA688" s="13"/>
      <c r="EGB688" s="13"/>
      <c r="EGC688" s="13"/>
      <c r="EGD688" s="13"/>
      <c r="EGE688" s="13"/>
      <c r="EGF688" s="13"/>
      <c r="EGG688" s="13"/>
      <c r="EGH688" s="13"/>
      <c r="EGI688" s="13"/>
      <c r="EGJ688" s="13"/>
      <c r="EGK688" s="13"/>
      <c r="EGL688" s="13"/>
      <c r="EGM688" s="13"/>
      <c r="EGN688" s="13"/>
      <c r="EGO688" s="13"/>
      <c r="EGP688" s="13"/>
      <c r="EGQ688" s="13"/>
      <c r="EGR688" s="13"/>
      <c r="EGS688" s="13"/>
      <c r="EGT688" s="13"/>
      <c r="EGU688" s="13"/>
      <c r="EGV688" s="13"/>
      <c r="EGW688" s="13"/>
      <c r="EGX688" s="13"/>
      <c r="EGY688" s="13"/>
      <c r="EGZ688" s="13"/>
      <c r="EHA688" s="13"/>
      <c r="EHB688" s="13"/>
      <c r="EHC688" s="13"/>
      <c r="EHD688" s="13"/>
      <c r="EHE688" s="13"/>
      <c r="EHF688" s="13"/>
      <c r="EHG688" s="13"/>
      <c r="EHH688" s="13"/>
      <c r="EHI688" s="13"/>
      <c r="EHJ688" s="13"/>
      <c r="EHK688" s="13"/>
      <c r="EHL688" s="13"/>
      <c r="EHM688" s="13"/>
      <c r="EHN688" s="13"/>
      <c r="EHO688" s="13"/>
      <c r="EHP688" s="13"/>
      <c r="EHQ688" s="13"/>
      <c r="EHR688" s="13"/>
      <c r="EHS688" s="13"/>
      <c r="EHT688" s="13"/>
      <c r="EHU688" s="13"/>
      <c r="EHV688" s="13"/>
      <c r="EHW688" s="13"/>
      <c r="EHX688" s="13"/>
      <c r="EHY688" s="13"/>
      <c r="EHZ688" s="13"/>
      <c r="EIA688" s="13"/>
      <c r="EIB688" s="13"/>
      <c r="EIC688" s="13"/>
      <c r="EID688" s="13"/>
      <c r="EIE688" s="13"/>
      <c r="EIF688" s="13"/>
      <c r="EIG688" s="13"/>
      <c r="EIH688" s="13"/>
      <c r="EII688" s="13"/>
      <c r="EIJ688" s="13"/>
      <c r="EIK688" s="13"/>
      <c r="EIL688" s="13"/>
      <c r="EIM688" s="13"/>
      <c r="EIN688" s="13"/>
      <c r="EIO688" s="13"/>
      <c r="EIP688" s="13"/>
      <c r="EIQ688" s="13"/>
      <c r="EIR688" s="13"/>
      <c r="EIS688" s="13"/>
      <c r="EIT688" s="13"/>
      <c r="EIU688" s="13"/>
      <c r="EIV688" s="13"/>
      <c r="EIW688" s="13"/>
      <c r="EIX688" s="13"/>
      <c r="EIY688" s="13"/>
      <c r="EIZ688" s="13"/>
      <c r="EJA688" s="13"/>
      <c r="EJB688" s="13"/>
      <c r="EJC688" s="13"/>
      <c r="EJD688" s="13"/>
      <c r="EJE688" s="13"/>
      <c r="EJF688" s="13"/>
      <c r="EJG688" s="13"/>
      <c r="EJH688" s="13"/>
      <c r="EJI688" s="13"/>
      <c r="EJJ688" s="13"/>
      <c r="EJK688" s="13"/>
      <c r="EJL688" s="13"/>
      <c r="EJM688" s="13"/>
      <c r="EJN688" s="13"/>
      <c r="EJO688" s="13"/>
      <c r="EJP688" s="13"/>
      <c r="EJQ688" s="13"/>
      <c r="EJR688" s="13"/>
      <c r="EJS688" s="13"/>
      <c r="EJT688" s="13"/>
      <c r="EJU688" s="13"/>
      <c r="EJV688" s="13"/>
      <c r="EJW688" s="13"/>
      <c r="EJX688" s="13"/>
      <c r="EJY688" s="13"/>
      <c r="EJZ688" s="13"/>
      <c r="EKA688" s="13"/>
      <c r="EKB688" s="13"/>
      <c r="EKC688" s="13"/>
      <c r="EKD688" s="13"/>
      <c r="EKE688" s="13"/>
      <c r="EKF688" s="13"/>
      <c r="EKG688" s="13"/>
      <c r="EKH688" s="13"/>
      <c r="EKI688" s="13"/>
      <c r="EKJ688" s="13"/>
      <c r="EKK688" s="13"/>
      <c r="EKL688" s="13"/>
      <c r="EKM688" s="13"/>
      <c r="EKN688" s="13"/>
      <c r="EKO688" s="13"/>
      <c r="EKP688" s="13"/>
      <c r="EKQ688" s="13"/>
      <c r="EKR688" s="13"/>
      <c r="EKS688" s="13"/>
      <c r="EKT688" s="13"/>
      <c r="EKU688" s="13"/>
      <c r="EKV688" s="13"/>
      <c r="EKW688" s="13"/>
      <c r="EKX688" s="13"/>
      <c r="EKY688" s="13"/>
      <c r="EKZ688" s="13"/>
      <c r="ELA688" s="13"/>
      <c r="ELB688" s="13"/>
      <c r="ELC688" s="13"/>
      <c r="ELD688" s="13"/>
      <c r="ELE688" s="13"/>
      <c r="ELF688" s="13"/>
      <c r="ELG688" s="13"/>
      <c r="ELH688" s="13"/>
      <c r="ELI688" s="13"/>
      <c r="ELJ688" s="13"/>
      <c r="ELK688" s="13"/>
      <c r="ELL688" s="13"/>
      <c r="ELM688" s="13"/>
      <c r="ELN688" s="13"/>
      <c r="ELO688" s="13"/>
      <c r="ELP688" s="13"/>
      <c r="ELQ688" s="13"/>
      <c r="ELR688" s="13"/>
      <c r="ELS688" s="13"/>
      <c r="ELT688" s="13"/>
      <c r="ELU688" s="13"/>
      <c r="ELV688" s="13"/>
      <c r="ELW688" s="13"/>
      <c r="ELX688" s="13"/>
      <c r="ELY688" s="13"/>
      <c r="ELZ688" s="13"/>
      <c r="EMA688" s="13"/>
      <c r="EMB688" s="13"/>
      <c r="EMC688" s="13"/>
      <c r="EMD688" s="13"/>
      <c r="EME688" s="13"/>
      <c r="EMF688" s="13"/>
      <c r="EMG688" s="13"/>
      <c r="EMH688" s="13"/>
      <c r="EMI688" s="13"/>
      <c r="EMJ688" s="13"/>
      <c r="EMK688" s="13"/>
      <c r="EML688" s="13"/>
      <c r="EMM688" s="13"/>
      <c r="EMN688" s="13"/>
      <c r="EMO688" s="13"/>
      <c r="EMP688" s="13"/>
      <c r="EMQ688" s="13"/>
      <c r="EMR688" s="13"/>
      <c r="EMS688" s="13"/>
      <c r="EMT688" s="13"/>
      <c r="EMU688" s="13"/>
      <c r="EMV688" s="13"/>
      <c r="EMW688" s="13"/>
      <c r="EMX688" s="13"/>
      <c r="EMY688" s="13"/>
      <c r="EMZ688" s="13"/>
      <c r="ENA688" s="13"/>
      <c r="ENB688" s="13"/>
      <c r="ENC688" s="13"/>
      <c r="END688" s="13"/>
      <c r="ENE688" s="13"/>
      <c r="ENF688" s="13"/>
      <c r="ENG688" s="13"/>
      <c r="ENH688" s="13"/>
      <c r="ENI688" s="13"/>
      <c r="ENJ688" s="13"/>
      <c r="ENK688" s="13"/>
      <c r="ENL688" s="13"/>
      <c r="ENM688" s="13"/>
      <c r="ENN688" s="13"/>
      <c r="ENO688" s="13"/>
      <c r="ENP688" s="13"/>
      <c r="ENQ688" s="13"/>
      <c r="ENR688" s="13"/>
      <c r="ENS688" s="13"/>
      <c r="ENT688" s="13"/>
      <c r="ENU688" s="13"/>
      <c r="ENV688" s="13"/>
      <c r="ENW688" s="13"/>
      <c r="ENX688" s="13"/>
      <c r="ENY688" s="13"/>
      <c r="ENZ688" s="13"/>
      <c r="EOA688" s="13"/>
      <c r="EOB688" s="13"/>
      <c r="EOC688" s="13"/>
      <c r="EOD688" s="13"/>
      <c r="EOE688" s="13"/>
      <c r="EOF688" s="13"/>
      <c r="EOG688" s="13"/>
      <c r="EOH688" s="13"/>
      <c r="EOI688" s="13"/>
      <c r="EOJ688" s="13"/>
      <c r="EOK688" s="13"/>
      <c r="EOL688" s="13"/>
      <c r="EOM688" s="13"/>
      <c r="EON688" s="13"/>
      <c r="EOO688" s="13"/>
      <c r="EOP688" s="13"/>
      <c r="EOQ688" s="13"/>
      <c r="EOR688" s="13"/>
      <c r="EOS688" s="13"/>
      <c r="EOT688" s="13"/>
      <c r="EOU688" s="13"/>
      <c r="EOV688" s="13"/>
      <c r="EOW688" s="13"/>
      <c r="EOX688" s="13"/>
      <c r="EOY688" s="13"/>
      <c r="EOZ688" s="13"/>
      <c r="EPA688" s="13"/>
      <c r="EPB688" s="13"/>
      <c r="EPC688" s="13"/>
      <c r="EPD688" s="13"/>
      <c r="EPE688" s="13"/>
      <c r="EPF688" s="13"/>
      <c r="EPG688" s="13"/>
      <c r="EPH688" s="13"/>
      <c r="EPI688" s="13"/>
      <c r="EPJ688" s="13"/>
      <c r="EPK688" s="13"/>
      <c r="EPL688" s="13"/>
      <c r="EPM688" s="13"/>
      <c r="EPN688" s="13"/>
      <c r="EPO688" s="13"/>
      <c r="EPP688" s="13"/>
      <c r="EPQ688" s="13"/>
      <c r="EPR688" s="13"/>
      <c r="EPS688" s="13"/>
      <c r="EPT688" s="13"/>
      <c r="EPU688" s="13"/>
      <c r="EPV688" s="13"/>
      <c r="EPW688" s="13"/>
      <c r="EPX688" s="13"/>
      <c r="EPY688" s="13"/>
      <c r="EPZ688" s="13"/>
      <c r="EQA688" s="13"/>
      <c r="EQB688" s="13"/>
      <c r="EQC688" s="13"/>
      <c r="EQD688" s="13"/>
      <c r="EQE688" s="13"/>
      <c r="EQF688" s="13"/>
      <c r="EQG688" s="13"/>
      <c r="EQH688" s="13"/>
      <c r="EQI688" s="13"/>
      <c r="EQJ688" s="13"/>
      <c r="EQK688" s="13"/>
      <c r="EQL688" s="13"/>
      <c r="EQM688" s="13"/>
      <c r="EQN688" s="13"/>
      <c r="EQO688" s="13"/>
      <c r="EQP688" s="13"/>
      <c r="EQQ688" s="13"/>
      <c r="EQR688" s="13"/>
      <c r="EQS688" s="13"/>
      <c r="EQT688" s="13"/>
      <c r="EQU688" s="13"/>
      <c r="EQV688" s="13"/>
      <c r="EQW688" s="13"/>
      <c r="EQX688" s="13"/>
      <c r="EQY688" s="13"/>
      <c r="EQZ688" s="13"/>
      <c r="ERA688" s="13"/>
      <c r="ERB688" s="13"/>
      <c r="ERC688" s="13"/>
      <c r="ERD688" s="13"/>
      <c r="ERE688" s="13"/>
      <c r="ERF688" s="13"/>
      <c r="ERG688" s="13"/>
      <c r="ERH688" s="13"/>
      <c r="ERI688" s="13"/>
      <c r="ERJ688" s="13"/>
      <c r="ERK688" s="13"/>
      <c r="ERL688" s="13"/>
      <c r="ERM688" s="13"/>
      <c r="ERN688" s="13"/>
      <c r="ERO688" s="13"/>
      <c r="ERP688" s="13"/>
      <c r="ERQ688" s="13"/>
      <c r="ERR688" s="13"/>
      <c r="ERS688" s="13"/>
      <c r="ERT688" s="13"/>
      <c r="ERU688" s="13"/>
      <c r="ERV688" s="13"/>
      <c r="ERW688" s="13"/>
      <c r="ERX688" s="13"/>
      <c r="ERY688" s="13"/>
      <c r="ERZ688" s="13"/>
      <c r="ESA688" s="13"/>
      <c r="ESB688" s="13"/>
      <c r="ESC688" s="13"/>
      <c r="ESD688" s="13"/>
      <c r="ESE688" s="13"/>
      <c r="ESF688" s="13"/>
      <c r="ESG688" s="13"/>
      <c r="ESH688" s="13"/>
      <c r="ESI688" s="13"/>
      <c r="ESJ688" s="13"/>
      <c r="ESK688" s="13"/>
      <c r="ESL688" s="13"/>
      <c r="ESM688" s="13"/>
      <c r="ESN688" s="13"/>
      <c r="ESO688" s="13"/>
      <c r="ESP688" s="13"/>
      <c r="ESQ688" s="13"/>
      <c r="ESR688" s="13"/>
      <c r="ESS688" s="13"/>
      <c r="EST688" s="13"/>
      <c r="ESU688" s="13"/>
      <c r="ESV688" s="13"/>
      <c r="ESW688" s="13"/>
      <c r="ESX688" s="13"/>
      <c r="ESY688" s="13"/>
      <c r="ESZ688" s="13"/>
      <c r="ETA688" s="13"/>
      <c r="ETB688" s="13"/>
      <c r="ETC688" s="13"/>
      <c r="ETD688" s="13"/>
      <c r="ETE688" s="13"/>
      <c r="ETF688" s="13"/>
      <c r="ETG688" s="13"/>
      <c r="ETH688" s="13"/>
      <c r="ETI688" s="13"/>
      <c r="ETJ688" s="13"/>
      <c r="ETK688" s="13"/>
      <c r="ETL688" s="13"/>
      <c r="ETM688" s="13"/>
      <c r="ETN688" s="13"/>
      <c r="ETO688" s="13"/>
      <c r="ETP688" s="13"/>
      <c r="ETQ688" s="13"/>
      <c r="ETR688" s="13"/>
      <c r="ETS688" s="13"/>
      <c r="ETT688" s="13"/>
      <c r="ETU688" s="13"/>
      <c r="ETV688" s="13"/>
      <c r="ETW688" s="13"/>
      <c r="ETX688" s="13"/>
      <c r="ETY688" s="13"/>
      <c r="ETZ688" s="13"/>
      <c r="EUA688" s="13"/>
      <c r="EUB688" s="13"/>
      <c r="EUC688" s="13"/>
      <c r="EUD688" s="13"/>
      <c r="EUE688" s="13"/>
      <c r="EUF688" s="13"/>
      <c r="EUG688" s="13"/>
      <c r="EUH688" s="13"/>
      <c r="EUI688" s="13"/>
      <c r="EUJ688" s="13"/>
      <c r="EUK688" s="13"/>
      <c r="EUL688" s="13"/>
      <c r="EUM688" s="13"/>
      <c r="EUN688" s="13"/>
      <c r="EUO688" s="13"/>
      <c r="EUP688" s="13"/>
      <c r="EUQ688" s="13"/>
      <c r="EUR688" s="13"/>
      <c r="EUS688" s="13"/>
      <c r="EUT688" s="13"/>
      <c r="EUU688" s="13"/>
      <c r="EUV688" s="13"/>
      <c r="EUW688" s="13"/>
      <c r="EUX688" s="13"/>
      <c r="EUY688" s="13"/>
      <c r="EUZ688" s="13"/>
      <c r="EVA688" s="13"/>
      <c r="EVB688" s="13"/>
      <c r="EVC688" s="13"/>
      <c r="EVD688" s="13"/>
      <c r="EVE688" s="13"/>
      <c r="EVF688" s="13"/>
      <c r="EVG688" s="13"/>
      <c r="EVH688" s="13"/>
      <c r="EVI688" s="13"/>
      <c r="EVJ688" s="13"/>
      <c r="EVK688" s="13"/>
      <c r="EVL688" s="13"/>
      <c r="EVM688" s="13"/>
      <c r="EVN688" s="13"/>
      <c r="EVO688" s="13"/>
      <c r="EVP688" s="13"/>
      <c r="EVQ688" s="13"/>
      <c r="EVR688" s="13"/>
      <c r="EVS688" s="13"/>
      <c r="EVT688" s="13"/>
      <c r="EVU688" s="13"/>
      <c r="EVV688" s="13"/>
      <c r="EVW688" s="13"/>
      <c r="EVX688" s="13"/>
      <c r="EVY688" s="13"/>
      <c r="EVZ688" s="13"/>
      <c r="EWA688" s="13"/>
      <c r="EWB688" s="13"/>
      <c r="EWC688" s="13"/>
      <c r="EWD688" s="13"/>
      <c r="EWE688" s="13"/>
      <c r="EWF688" s="13"/>
      <c r="EWG688" s="13"/>
      <c r="EWH688" s="13"/>
      <c r="EWI688" s="13"/>
      <c r="EWJ688" s="13"/>
      <c r="EWK688" s="13"/>
      <c r="EWL688" s="13"/>
      <c r="EWM688" s="13"/>
      <c r="EWN688" s="13"/>
      <c r="EWO688" s="13"/>
      <c r="EWP688" s="13"/>
      <c r="EWQ688" s="13"/>
      <c r="EWR688" s="13"/>
      <c r="EWS688" s="13"/>
      <c r="EWT688" s="13"/>
      <c r="EWU688" s="13"/>
      <c r="EWV688" s="13"/>
      <c r="EWW688" s="13"/>
      <c r="EWX688" s="13"/>
      <c r="EWY688" s="13"/>
      <c r="EWZ688" s="13"/>
      <c r="EXA688" s="13"/>
      <c r="EXB688" s="13"/>
      <c r="EXC688" s="13"/>
      <c r="EXD688" s="13"/>
      <c r="EXE688" s="13"/>
      <c r="EXF688" s="13"/>
      <c r="EXG688" s="13"/>
      <c r="EXH688" s="13"/>
      <c r="EXI688" s="13"/>
      <c r="EXJ688" s="13"/>
      <c r="EXK688" s="13"/>
      <c r="EXL688" s="13"/>
      <c r="EXM688" s="13"/>
      <c r="EXN688" s="13"/>
      <c r="EXO688" s="13"/>
      <c r="EXP688" s="13"/>
      <c r="EXQ688" s="13"/>
      <c r="EXR688" s="13"/>
      <c r="EXS688" s="13"/>
      <c r="EXT688" s="13"/>
      <c r="EXU688" s="13"/>
      <c r="EXV688" s="13"/>
      <c r="EXW688" s="13"/>
      <c r="EXX688" s="13"/>
      <c r="EXY688" s="13"/>
      <c r="EXZ688" s="13"/>
      <c r="EYA688" s="13"/>
      <c r="EYB688" s="13"/>
      <c r="EYC688" s="13"/>
      <c r="EYD688" s="13"/>
      <c r="EYE688" s="13"/>
      <c r="EYF688" s="13"/>
      <c r="EYG688" s="13"/>
      <c r="EYH688" s="13"/>
      <c r="EYI688" s="13"/>
      <c r="EYJ688" s="13"/>
      <c r="EYK688" s="13"/>
      <c r="EYL688" s="13"/>
      <c r="EYM688" s="13"/>
      <c r="EYN688" s="13"/>
      <c r="EYO688" s="13"/>
      <c r="EYP688" s="13"/>
      <c r="EYQ688" s="13"/>
      <c r="EYR688" s="13"/>
      <c r="EYS688" s="13"/>
      <c r="EYT688" s="13"/>
      <c r="EYU688" s="13"/>
      <c r="EYV688" s="13"/>
      <c r="EYW688" s="13"/>
      <c r="EYX688" s="13"/>
      <c r="EYY688" s="13"/>
      <c r="EYZ688" s="13"/>
      <c r="EZA688" s="13"/>
      <c r="EZB688" s="13"/>
      <c r="EZC688" s="13"/>
      <c r="EZD688" s="13"/>
      <c r="EZE688" s="13"/>
      <c r="EZF688" s="13"/>
      <c r="EZG688" s="13"/>
      <c r="EZH688" s="13"/>
      <c r="EZI688" s="13"/>
      <c r="EZJ688" s="13"/>
      <c r="EZK688" s="13"/>
      <c r="EZL688" s="13"/>
      <c r="EZM688" s="13"/>
      <c r="EZN688" s="13"/>
      <c r="EZO688" s="13"/>
      <c r="EZP688" s="13"/>
      <c r="EZQ688" s="13"/>
      <c r="EZR688" s="13"/>
      <c r="EZS688" s="13"/>
      <c r="EZT688" s="13"/>
      <c r="EZU688" s="13"/>
      <c r="EZV688" s="13"/>
      <c r="EZW688" s="13"/>
      <c r="EZX688" s="13"/>
      <c r="EZY688" s="13"/>
      <c r="EZZ688" s="13"/>
      <c r="FAA688" s="13"/>
      <c r="FAB688" s="13"/>
      <c r="FAC688" s="13"/>
      <c r="FAD688" s="13"/>
      <c r="FAE688" s="13"/>
      <c r="FAF688" s="13"/>
      <c r="FAG688" s="13"/>
      <c r="FAH688" s="13"/>
      <c r="FAI688" s="13"/>
      <c r="FAJ688" s="13"/>
      <c r="FAK688" s="13"/>
      <c r="FAL688" s="13"/>
      <c r="FAM688" s="13"/>
      <c r="FAN688" s="13"/>
      <c r="FAO688" s="13"/>
      <c r="FAP688" s="13"/>
      <c r="FAQ688" s="13"/>
      <c r="FAR688" s="13"/>
      <c r="FAS688" s="13"/>
      <c r="FAT688" s="13"/>
      <c r="FAU688" s="13"/>
      <c r="FAV688" s="13"/>
      <c r="FAW688" s="13"/>
      <c r="FAX688" s="13"/>
      <c r="FAY688" s="13"/>
      <c r="FAZ688" s="13"/>
      <c r="FBA688" s="13"/>
      <c r="FBB688" s="13"/>
      <c r="FBC688" s="13"/>
      <c r="FBD688" s="13"/>
      <c r="FBE688" s="13"/>
      <c r="FBF688" s="13"/>
      <c r="FBG688" s="13"/>
      <c r="FBH688" s="13"/>
      <c r="FBI688" s="13"/>
      <c r="FBJ688" s="13"/>
      <c r="FBK688" s="13"/>
      <c r="FBL688" s="13"/>
      <c r="FBM688" s="13"/>
      <c r="FBN688" s="13"/>
      <c r="FBO688" s="13"/>
      <c r="FBP688" s="13"/>
      <c r="FBQ688" s="13"/>
      <c r="FBR688" s="13"/>
      <c r="FBS688" s="13"/>
      <c r="FBT688" s="13"/>
      <c r="FBU688" s="13"/>
      <c r="FBV688" s="13"/>
      <c r="FBW688" s="13"/>
      <c r="FBX688" s="13"/>
      <c r="FBY688" s="13"/>
      <c r="FBZ688" s="13"/>
      <c r="FCA688" s="13"/>
      <c r="FCB688" s="13"/>
      <c r="FCC688" s="13"/>
      <c r="FCD688" s="13"/>
      <c r="FCE688" s="13"/>
      <c r="FCF688" s="13"/>
      <c r="FCG688" s="13"/>
      <c r="FCH688" s="13"/>
      <c r="FCI688" s="13"/>
      <c r="FCJ688" s="13"/>
      <c r="FCK688" s="13"/>
      <c r="FCL688" s="13"/>
      <c r="FCM688" s="13"/>
      <c r="FCN688" s="13"/>
      <c r="FCO688" s="13"/>
      <c r="FCP688" s="13"/>
      <c r="FCQ688" s="13"/>
      <c r="FCR688" s="13"/>
      <c r="FCS688" s="13"/>
      <c r="FCT688" s="13"/>
      <c r="FCU688" s="13"/>
      <c r="FCV688" s="13"/>
      <c r="FCW688" s="13"/>
      <c r="FCX688" s="13"/>
      <c r="FCY688" s="13"/>
      <c r="FCZ688" s="13"/>
      <c r="FDA688" s="13"/>
      <c r="FDB688" s="13"/>
      <c r="FDC688" s="13"/>
      <c r="FDD688" s="13"/>
      <c r="FDE688" s="13"/>
      <c r="FDF688" s="13"/>
      <c r="FDG688" s="13"/>
      <c r="FDH688" s="13"/>
      <c r="FDI688" s="13"/>
      <c r="FDJ688" s="13"/>
      <c r="FDK688" s="13"/>
      <c r="FDL688" s="13"/>
      <c r="FDM688" s="13"/>
      <c r="FDN688" s="13"/>
      <c r="FDO688" s="13"/>
      <c r="FDP688" s="13"/>
      <c r="FDQ688" s="13"/>
      <c r="FDR688" s="13"/>
      <c r="FDS688" s="13"/>
      <c r="FDT688" s="13"/>
      <c r="FDU688" s="13"/>
      <c r="FDV688" s="13"/>
      <c r="FDW688" s="13"/>
      <c r="FDX688" s="13"/>
      <c r="FDY688" s="13"/>
      <c r="FDZ688" s="13"/>
      <c r="FEA688" s="13"/>
      <c r="FEB688" s="13"/>
      <c r="FEC688" s="13"/>
      <c r="FED688" s="13"/>
      <c r="FEE688" s="13"/>
      <c r="FEF688" s="13"/>
      <c r="FEG688" s="13"/>
      <c r="FEH688" s="13"/>
      <c r="FEI688" s="13"/>
      <c r="FEJ688" s="13"/>
      <c r="FEK688" s="13"/>
      <c r="FEL688" s="13"/>
      <c r="FEM688" s="13"/>
      <c r="FEN688" s="13"/>
      <c r="FEO688" s="13"/>
      <c r="FEP688" s="13"/>
      <c r="FEQ688" s="13"/>
      <c r="FER688" s="13"/>
      <c r="FES688" s="13"/>
      <c r="FET688" s="13"/>
      <c r="FEU688" s="13"/>
      <c r="FEV688" s="13"/>
      <c r="FEW688" s="13"/>
      <c r="FEX688" s="13"/>
      <c r="FEY688" s="13"/>
      <c r="FEZ688" s="13"/>
      <c r="FFA688" s="13"/>
      <c r="FFB688" s="13"/>
      <c r="FFC688" s="13"/>
      <c r="FFD688" s="13"/>
      <c r="FFE688" s="13"/>
      <c r="FFF688" s="13"/>
      <c r="FFG688" s="13"/>
      <c r="FFH688" s="13"/>
      <c r="FFI688" s="13"/>
      <c r="FFJ688" s="13"/>
      <c r="FFK688" s="13"/>
      <c r="FFL688" s="13"/>
      <c r="FFM688" s="13"/>
      <c r="FFN688" s="13"/>
      <c r="FFO688" s="13"/>
      <c r="FFP688" s="13"/>
      <c r="FFQ688" s="13"/>
      <c r="FFR688" s="13"/>
      <c r="FFS688" s="13"/>
      <c r="FFT688" s="13"/>
      <c r="FFU688" s="13"/>
      <c r="FFV688" s="13"/>
      <c r="FFW688" s="13"/>
      <c r="FFX688" s="13"/>
      <c r="FFY688" s="13"/>
      <c r="FFZ688" s="13"/>
      <c r="FGA688" s="13"/>
      <c r="FGB688" s="13"/>
      <c r="FGC688" s="13"/>
      <c r="FGD688" s="13"/>
      <c r="FGE688" s="13"/>
      <c r="FGF688" s="13"/>
      <c r="FGG688" s="13"/>
      <c r="FGH688" s="13"/>
      <c r="FGI688" s="13"/>
      <c r="FGJ688" s="13"/>
      <c r="FGK688" s="13"/>
      <c r="FGL688" s="13"/>
      <c r="FGM688" s="13"/>
      <c r="FGN688" s="13"/>
      <c r="FGO688" s="13"/>
      <c r="FGP688" s="13"/>
      <c r="FGQ688" s="13"/>
      <c r="FGR688" s="13"/>
      <c r="FGS688" s="13"/>
      <c r="FGT688" s="13"/>
      <c r="FGU688" s="13"/>
      <c r="FGV688" s="13"/>
      <c r="FGW688" s="13"/>
      <c r="FGX688" s="13"/>
      <c r="FGY688" s="13"/>
      <c r="FGZ688" s="13"/>
      <c r="FHA688" s="13"/>
      <c r="FHB688" s="13"/>
      <c r="FHC688" s="13"/>
      <c r="FHD688" s="13"/>
      <c r="FHE688" s="13"/>
      <c r="FHF688" s="13"/>
      <c r="FHG688" s="13"/>
      <c r="FHH688" s="13"/>
      <c r="FHI688" s="13"/>
      <c r="FHJ688" s="13"/>
      <c r="FHK688" s="13"/>
      <c r="FHL688" s="13"/>
      <c r="FHM688" s="13"/>
      <c r="FHN688" s="13"/>
      <c r="FHO688" s="13"/>
      <c r="FHP688" s="13"/>
      <c r="FHQ688" s="13"/>
      <c r="FHR688" s="13"/>
      <c r="FHS688" s="13"/>
      <c r="FHT688" s="13"/>
      <c r="FHU688" s="13"/>
      <c r="FHV688" s="13"/>
      <c r="FHW688" s="13"/>
      <c r="FHX688" s="13"/>
      <c r="FHY688" s="13"/>
      <c r="FHZ688" s="13"/>
      <c r="FIA688" s="13"/>
      <c r="FIB688" s="13"/>
      <c r="FIC688" s="13"/>
      <c r="FID688" s="13"/>
      <c r="FIE688" s="13"/>
      <c r="FIF688" s="13"/>
      <c r="FIG688" s="13"/>
      <c r="FIH688" s="13"/>
      <c r="FII688" s="13"/>
      <c r="FIJ688" s="13"/>
      <c r="FIK688" s="13"/>
      <c r="FIL688" s="13"/>
      <c r="FIM688" s="13"/>
      <c r="FIN688" s="13"/>
      <c r="FIO688" s="13"/>
      <c r="FIP688" s="13"/>
      <c r="FIQ688" s="13"/>
      <c r="FIR688" s="13"/>
      <c r="FIS688" s="13"/>
      <c r="FIT688" s="13"/>
      <c r="FIU688" s="13"/>
      <c r="FIV688" s="13"/>
      <c r="FIW688" s="13"/>
      <c r="FIX688" s="13"/>
      <c r="FIY688" s="13"/>
      <c r="FIZ688" s="13"/>
      <c r="FJA688" s="13"/>
      <c r="FJB688" s="13"/>
      <c r="FJC688" s="13"/>
      <c r="FJD688" s="13"/>
      <c r="FJE688" s="13"/>
      <c r="FJF688" s="13"/>
      <c r="FJG688" s="13"/>
      <c r="FJH688" s="13"/>
      <c r="FJI688" s="13"/>
      <c r="FJJ688" s="13"/>
      <c r="FJK688" s="13"/>
      <c r="FJL688" s="13"/>
      <c r="FJM688" s="13"/>
      <c r="FJN688" s="13"/>
      <c r="FJO688" s="13"/>
      <c r="FJP688" s="13"/>
      <c r="FJQ688" s="13"/>
      <c r="FJR688" s="13"/>
      <c r="FJS688" s="13"/>
      <c r="FJT688" s="13"/>
      <c r="FJU688" s="13"/>
      <c r="FJV688" s="13"/>
      <c r="FJW688" s="13"/>
      <c r="FJX688" s="13"/>
      <c r="FJY688" s="13"/>
      <c r="FJZ688" s="13"/>
      <c r="FKA688" s="13"/>
      <c r="FKB688" s="13"/>
      <c r="FKC688" s="13"/>
      <c r="FKD688" s="13"/>
      <c r="FKE688" s="13"/>
      <c r="FKF688" s="13"/>
      <c r="FKG688" s="13"/>
      <c r="FKH688" s="13"/>
      <c r="FKI688" s="13"/>
      <c r="FKJ688" s="13"/>
      <c r="FKK688" s="13"/>
      <c r="FKL688" s="13"/>
      <c r="FKM688" s="13"/>
      <c r="FKN688" s="13"/>
      <c r="FKO688" s="13"/>
      <c r="FKP688" s="13"/>
      <c r="FKQ688" s="13"/>
      <c r="FKR688" s="13"/>
      <c r="FKS688" s="13"/>
      <c r="FKT688" s="13"/>
      <c r="FKU688" s="13"/>
      <c r="FKV688" s="13"/>
      <c r="FKW688" s="13"/>
      <c r="FKX688" s="13"/>
      <c r="FKY688" s="13"/>
      <c r="FKZ688" s="13"/>
      <c r="FLA688" s="13"/>
      <c r="FLB688" s="13"/>
      <c r="FLC688" s="13"/>
      <c r="FLD688" s="13"/>
      <c r="FLE688" s="13"/>
      <c r="FLF688" s="13"/>
      <c r="FLG688" s="13"/>
      <c r="FLH688" s="13"/>
      <c r="FLI688" s="13"/>
      <c r="FLJ688" s="13"/>
      <c r="FLK688" s="13"/>
      <c r="FLL688" s="13"/>
      <c r="FLM688" s="13"/>
      <c r="FLN688" s="13"/>
      <c r="FLO688" s="13"/>
      <c r="FLP688" s="13"/>
      <c r="FLQ688" s="13"/>
      <c r="FLR688" s="13"/>
      <c r="FLS688" s="13"/>
      <c r="FLT688" s="13"/>
      <c r="FLU688" s="13"/>
      <c r="FLV688" s="13"/>
      <c r="FLW688" s="13"/>
      <c r="FLX688" s="13"/>
      <c r="FLY688" s="13"/>
      <c r="FLZ688" s="13"/>
      <c r="FMA688" s="13"/>
      <c r="FMB688" s="13"/>
      <c r="FMC688" s="13"/>
      <c r="FMD688" s="13"/>
      <c r="FME688" s="13"/>
      <c r="FMF688" s="13"/>
      <c r="FMG688" s="13"/>
      <c r="FMH688" s="13"/>
      <c r="FMI688" s="13"/>
      <c r="FMJ688" s="13"/>
      <c r="FMK688" s="13"/>
      <c r="FML688" s="13"/>
      <c r="FMM688" s="13"/>
      <c r="FMN688" s="13"/>
      <c r="FMO688" s="13"/>
      <c r="FMP688" s="13"/>
      <c r="FMQ688" s="13"/>
      <c r="FMR688" s="13"/>
      <c r="FMS688" s="13"/>
      <c r="FMT688" s="13"/>
      <c r="FMU688" s="13"/>
      <c r="FMV688" s="13"/>
      <c r="FMW688" s="13"/>
      <c r="FMX688" s="13"/>
      <c r="FMY688" s="13"/>
      <c r="FMZ688" s="13"/>
      <c r="FNA688" s="13"/>
      <c r="FNB688" s="13"/>
      <c r="FNC688" s="13"/>
      <c r="FND688" s="13"/>
      <c r="FNE688" s="13"/>
      <c r="FNF688" s="13"/>
      <c r="FNG688" s="13"/>
      <c r="FNH688" s="13"/>
      <c r="FNI688" s="13"/>
      <c r="FNJ688" s="13"/>
      <c r="FNK688" s="13"/>
      <c r="FNL688" s="13"/>
      <c r="FNM688" s="13"/>
      <c r="FNN688" s="13"/>
      <c r="FNO688" s="13"/>
      <c r="FNP688" s="13"/>
      <c r="FNQ688" s="13"/>
      <c r="FNR688" s="13"/>
      <c r="FNS688" s="13"/>
      <c r="FNT688" s="13"/>
      <c r="FNU688" s="13"/>
      <c r="FNV688" s="13"/>
      <c r="FNW688" s="13"/>
      <c r="FNX688" s="13"/>
      <c r="FNY688" s="13"/>
      <c r="FNZ688" s="13"/>
      <c r="FOA688" s="13"/>
      <c r="FOB688" s="13"/>
      <c r="FOC688" s="13"/>
      <c r="FOD688" s="13"/>
      <c r="FOE688" s="13"/>
      <c r="FOF688" s="13"/>
      <c r="FOG688" s="13"/>
      <c r="FOH688" s="13"/>
      <c r="FOI688" s="13"/>
      <c r="FOJ688" s="13"/>
      <c r="FOK688" s="13"/>
      <c r="FOL688" s="13"/>
      <c r="FOM688" s="13"/>
      <c r="FON688" s="13"/>
      <c r="FOO688" s="13"/>
      <c r="FOP688" s="13"/>
      <c r="FOQ688" s="13"/>
      <c r="FOR688" s="13"/>
      <c r="FOS688" s="13"/>
      <c r="FOT688" s="13"/>
      <c r="FOU688" s="13"/>
      <c r="FOV688" s="13"/>
      <c r="FOW688" s="13"/>
      <c r="FOX688" s="13"/>
      <c r="FOY688" s="13"/>
      <c r="FOZ688" s="13"/>
      <c r="FPA688" s="13"/>
      <c r="FPB688" s="13"/>
      <c r="FPC688" s="13"/>
      <c r="FPD688" s="13"/>
      <c r="FPE688" s="13"/>
      <c r="FPF688" s="13"/>
      <c r="FPG688" s="13"/>
      <c r="FPH688" s="13"/>
      <c r="FPI688" s="13"/>
      <c r="FPJ688" s="13"/>
      <c r="FPK688" s="13"/>
      <c r="FPL688" s="13"/>
      <c r="FPM688" s="13"/>
      <c r="FPN688" s="13"/>
      <c r="FPO688" s="13"/>
      <c r="FPP688" s="13"/>
      <c r="FPQ688" s="13"/>
      <c r="FPR688" s="13"/>
      <c r="FPS688" s="13"/>
      <c r="FPT688" s="13"/>
      <c r="FPU688" s="13"/>
      <c r="FPV688" s="13"/>
      <c r="FPW688" s="13"/>
      <c r="FPX688" s="13"/>
      <c r="FPY688" s="13"/>
      <c r="FPZ688" s="13"/>
      <c r="FQA688" s="13"/>
      <c r="FQB688" s="13"/>
      <c r="FQC688" s="13"/>
      <c r="FQD688" s="13"/>
      <c r="FQE688" s="13"/>
      <c r="FQF688" s="13"/>
      <c r="FQG688" s="13"/>
      <c r="FQH688" s="13"/>
      <c r="FQI688" s="13"/>
      <c r="FQJ688" s="13"/>
      <c r="FQK688" s="13"/>
      <c r="FQL688" s="13"/>
      <c r="FQM688" s="13"/>
      <c r="FQN688" s="13"/>
      <c r="FQO688" s="13"/>
      <c r="FQP688" s="13"/>
      <c r="FQQ688" s="13"/>
      <c r="FQR688" s="13"/>
      <c r="FQS688" s="13"/>
      <c r="FQT688" s="13"/>
      <c r="FQU688" s="13"/>
      <c r="FQV688" s="13"/>
      <c r="FQW688" s="13"/>
      <c r="FQX688" s="13"/>
      <c r="FQY688" s="13"/>
      <c r="FQZ688" s="13"/>
      <c r="FRA688" s="13"/>
      <c r="FRB688" s="13"/>
      <c r="FRC688" s="13"/>
      <c r="FRD688" s="13"/>
      <c r="FRE688" s="13"/>
      <c r="FRF688" s="13"/>
      <c r="FRG688" s="13"/>
      <c r="FRH688" s="13"/>
      <c r="FRI688" s="13"/>
      <c r="FRJ688" s="13"/>
      <c r="FRK688" s="13"/>
      <c r="FRL688" s="13"/>
      <c r="FRM688" s="13"/>
      <c r="FRN688" s="13"/>
      <c r="FRO688" s="13"/>
      <c r="FRP688" s="13"/>
      <c r="FRQ688" s="13"/>
      <c r="FRR688" s="13"/>
      <c r="FRS688" s="13"/>
      <c r="FRT688" s="13"/>
      <c r="FRU688" s="13"/>
      <c r="FRV688" s="13"/>
      <c r="FRW688" s="13"/>
      <c r="FRX688" s="13"/>
      <c r="FRY688" s="13"/>
      <c r="FRZ688" s="13"/>
      <c r="FSA688" s="13"/>
      <c r="FSB688" s="13"/>
      <c r="FSC688" s="13"/>
      <c r="FSD688" s="13"/>
      <c r="FSE688" s="13"/>
      <c r="FSF688" s="13"/>
      <c r="FSG688" s="13"/>
      <c r="FSH688" s="13"/>
      <c r="FSI688" s="13"/>
      <c r="FSJ688" s="13"/>
      <c r="FSK688" s="13"/>
      <c r="FSL688" s="13"/>
      <c r="FSM688" s="13"/>
      <c r="FSN688" s="13"/>
      <c r="FSO688" s="13"/>
      <c r="FSP688" s="13"/>
      <c r="FSQ688" s="13"/>
      <c r="FSR688" s="13"/>
      <c r="FSS688" s="13"/>
      <c r="FST688" s="13"/>
      <c r="FSU688" s="13"/>
      <c r="FSV688" s="13"/>
      <c r="FSW688" s="13"/>
      <c r="FSX688" s="13"/>
      <c r="FSY688" s="13"/>
      <c r="FSZ688" s="13"/>
      <c r="FTA688" s="13"/>
      <c r="FTB688" s="13"/>
      <c r="FTC688" s="13"/>
      <c r="FTD688" s="13"/>
      <c r="FTE688" s="13"/>
      <c r="FTF688" s="13"/>
      <c r="FTG688" s="13"/>
      <c r="FTH688" s="13"/>
      <c r="FTI688" s="13"/>
      <c r="FTJ688" s="13"/>
      <c r="FTK688" s="13"/>
      <c r="FTL688" s="13"/>
      <c r="FTM688" s="13"/>
      <c r="FTN688" s="13"/>
      <c r="FTO688" s="13"/>
      <c r="FTP688" s="13"/>
      <c r="FTQ688" s="13"/>
      <c r="FTR688" s="13"/>
      <c r="FTS688" s="13"/>
      <c r="FTT688" s="13"/>
      <c r="FTU688" s="13"/>
      <c r="FTV688" s="13"/>
      <c r="FTW688" s="13"/>
      <c r="FTX688" s="13"/>
      <c r="FTY688" s="13"/>
      <c r="FTZ688" s="13"/>
      <c r="FUA688" s="13"/>
      <c r="FUB688" s="13"/>
      <c r="FUC688" s="13"/>
      <c r="FUD688" s="13"/>
      <c r="FUE688" s="13"/>
      <c r="FUF688" s="13"/>
      <c r="FUG688" s="13"/>
      <c r="FUH688" s="13"/>
      <c r="FUI688" s="13"/>
      <c r="FUJ688" s="13"/>
      <c r="FUK688" s="13"/>
      <c r="FUL688" s="13"/>
      <c r="FUM688" s="13"/>
      <c r="FUN688" s="13"/>
      <c r="FUO688" s="13"/>
      <c r="FUP688" s="13"/>
      <c r="FUQ688" s="13"/>
      <c r="FUR688" s="13"/>
      <c r="FUS688" s="13"/>
      <c r="FUT688" s="13"/>
      <c r="FUU688" s="13"/>
      <c r="FUV688" s="13"/>
      <c r="FUW688" s="13"/>
      <c r="FUX688" s="13"/>
      <c r="FUY688" s="13"/>
      <c r="FUZ688" s="13"/>
      <c r="FVA688" s="13"/>
      <c r="FVB688" s="13"/>
      <c r="FVC688" s="13"/>
      <c r="FVD688" s="13"/>
      <c r="FVE688" s="13"/>
      <c r="FVF688" s="13"/>
      <c r="FVG688" s="13"/>
      <c r="FVH688" s="13"/>
      <c r="FVI688" s="13"/>
      <c r="FVJ688" s="13"/>
      <c r="FVK688" s="13"/>
      <c r="FVL688" s="13"/>
      <c r="FVM688" s="13"/>
      <c r="FVN688" s="13"/>
      <c r="FVO688" s="13"/>
      <c r="FVP688" s="13"/>
      <c r="FVQ688" s="13"/>
      <c r="FVR688" s="13"/>
      <c r="FVS688" s="13"/>
      <c r="FVT688" s="13"/>
      <c r="FVU688" s="13"/>
      <c r="FVV688" s="13"/>
      <c r="FVW688" s="13"/>
      <c r="FVX688" s="13"/>
      <c r="FVY688" s="13"/>
      <c r="FVZ688" s="13"/>
      <c r="FWA688" s="13"/>
      <c r="FWB688" s="13"/>
      <c r="FWC688" s="13"/>
      <c r="FWD688" s="13"/>
      <c r="FWE688" s="13"/>
      <c r="FWF688" s="13"/>
      <c r="FWG688" s="13"/>
      <c r="FWH688" s="13"/>
      <c r="FWI688" s="13"/>
      <c r="FWJ688" s="13"/>
      <c r="FWK688" s="13"/>
      <c r="FWL688" s="13"/>
      <c r="FWM688" s="13"/>
      <c r="FWN688" s="13"/>
      <c r="FWO688" s="13"/>
      <c r="FWP688" s="13"/>
      <c r="FWQ688" s="13"/>
      <c r="FWR688" s="13"/>
      <c r="FWS688" s="13"/>
      <c r="FWT688" s="13"/>
      <c r="FWU688" s="13"/>
      <c r="FWV688" s="13"/>
      <c r="FWW688" s="13"/>
      <c r="FWX688" s="13"/>
      <c r="FWY688" s="13"/>
      <c r="FWZ688" s="13"/>
      <c r="FXA688" s="13"/>
      <c r="FXB688" s="13"/>
      <c r="FXC688" s="13"/>
      <c r="FXD688" s="13"/>
      <c r="FXE688" s="13"/>
      <c r="FXF688" s="13"/>
      <c r="FXG688" s="13"/>
      <c r="FXH688" s="13"/>
      <c r="FXI688" s="13"/>
      <c r="FXJ688" s="13"/>
      <c r="FXK688" s="13"/>
      <c r="FXL688" s="13"/>
      <c r="FXM688" s="13"/>
      <c r="FXN688" s="13"/>
      <c r="FXO688" s="13"/>
      <c r="FXP688" s="13"/>
      <c r="FXQ688" s="13"/>
      <c r="FXR688" s="13"/>
      <c r="FXS688" s="13"/>
      <c r="FXT688" s="13"/>
      <c r="FXU688" s="13"/>
      <c r="FXV688" s="13"/>
      <c r="FXW688" s="13"/>
      <c r="FXX688" s="13"/>
      <c r="FXY688" s="13"/>
      <c r="FXZ688" s="13"/>
      <c r="FYA688" s="13"/>
      <c r="FYB688" s="13"/>
      <c r="FYC688" s="13"/>
      <c r="FYD688" s="13"/>
      <c r="FYE688" s="13"/>
      <c r="FYF688" s="13"/>
      <c r="FYG688" s="13"/>
      <c r="FYH688" s="13"/>
      <c r="FYI688" s="13"/>
      <c r="FYJ688" s="13"/>
      <c r="FYK688" s="13"/>
      <c r="FYL688" s="13"/>
      <c r="FYM688" s="13"/>
      <c r="FYN688" s="13"/>
      <c r="FYO688" s="13"/>
      <c r="FYP688" s="13"/>
      <c r="FYQ688" s="13"/>
      <c r="FYR688" s="13"/>
      <c r="FYS688" s="13"/>
      <c r="FYT688" s="13"/>
      <c r="FYU688" s="13"/>
      <c r="FYV688" s="13"/>
      <c r="FYW688" s="13"/>
      <c r="FYX688" s="13"/>
      <c r="FYY688" s="13"/>
      <c r="FYZ688" s="13"/>
      <c r="FZA688" s="13"/>
      <c r="FZB688" s="13"/>
      <c r="FZC688" s="13"/>
      <c r="FZD688" s="13"/>
      <c r="FZE688" s="13"/>
      <c r="FZF688" s="13"/>
      <c r="FZG688" s="13"/>
      <c r="FZH688" s="13"/>
      <c r="FZI688" s="13"/>
      <c r="FZJ688" s="13"/>
      <c r="FZK688" s="13"/>
      <c r="FZL688" s="13"/>
      <c r="FZM688" s="13"/>
      <c r="FZN688" s="13"/>
      <c r="FZO688" s="13"/>
      <c r="FZP688" s="13"/>
      <c r="FZQ688" s="13"/>
      <c r="FZR688" s="13"/>
      <c r="FZS688" s="13"/>
      <c r="FZT688" s="13"/>
      <c r="FZU688" s="13"/>
      <c r="FZV688" s="13"/>
      <c r="FZW688" s="13"/>
      <c r="FZX688" s="13"/>
      <c r="FZY688" s="13"/>
      <c r="FZZ688" s="13"/>
      <c r="GAA688" s="13"/>
      <c r="GAB688" s="13"/>
      <c r="GAC688" s="13"/>
      <c r="GAD688" s="13"/>
      <c r="GAE688" s="13"/>
      <c r="GAF688" s="13"/>
      <c r="GAG688" s="13"/>
      <c r="GAH688" s="13"/>
      <c r="GAI688" s="13"/>
      <c r="GAJ688" s="13"/>
      <c r="GAK688" s="13"/>
      <c r="GAL688" s="13"/>
      <c r="GAM688" s="13"/>
      <c r="GAN688" s="13"/>
      <c r="GAO688" s="13"/>
      <c r="GAP688" s="13"/>
      <c r="GAQ688" s="13"/>
      <c r="GAR688" s="13"/>
      <c r="GAS688" s="13"/>
      <c r="GAT688" s="13"/>
      <c r="GAU688" s="13"/>
      <c r="GAV688" s="13"/>
      <c r="GAW688" s="13"/>
      <c r="GAX688" s="13"/>
      <c r="GAY688" s="13"/>
      <c r="GAZ688" s="13"/>
      <c r="GBA688" s="13"/>
      <c r="GBB688" s="13"/>
      <c r="GBC688" s="13"/>
      <c r="GBD688" s="13"/>
      <c r="GBE688" s="13"/>
      <c r="GBF688" s="13"/>
      <c r="GBG688" s="13"/>
      <c r="GBH688" s="13"/>
      <c r="GBI688" s="13"/>
      <c r="GBJ688" s="13"/>
      <c r="GBK688" s="13"/>
      <c r="GBL688" s="13"/>
      <c r="GBM688" s="13"/>
      <c r="GBN688" s="13"/>
      <c r="GBO688" s="13"/>
      <c r="GBP688" s="13"/>
      <c r="GBQ688" s="13"/>
      <c r="GBR688" s="13"/>
      <c r="GBS688" s="13"/>
      <c r="GBT688" s="13"/>
      <c r="GBU688" s="13"/>
      <c r="GBV688" s="13"/>
      <c r="GBW688" s="13"/>
      <c r="GBX688" s="13"/>
      <c r="GBY688" s="13"/>
      <c r="GBZ688" s="13"/>
      <c r="GCA688" s="13"/>
      <c r="GCB688" s="13"/>
      <c r="GCC688" s="13"/>
      <c r="GCD688" s="13"/>
      <c r="GCE688" s="13"/>
      <c r="GCF688" s="13"/>
      <c r="GCG688" s="13"/>
      <c r="GCH688" s="13"/>
      <c r="GCI688" s="13"/>
      <c r="GCJ688" s="13"/>
      <c r="GCK688" s="13"/>
      <c r="GCL688" s="13"/>
      <c r="GCM688" s="13"/>
      <c r="GCN688" s="13"/>
      <c r="GCO688" s="13"/>
      <c r="GCP688" s="13"/>
      <c r="GCQ688" s="13"/>
      <c r="GCR688" s="13"/>
      <c r="GCS688" s="13"/>
      <c r="GCT688" s="13"/>
      <c r="GCU688" s="13"/>
      <c r="GCV688" s="13"/>
      <c r="GCW688" s="13"/>
      <c r="GCX688" s="13"/>
      <c r="GCY688" s="13"/>
      <c r="GCZ688" s="13"/>
      <c r="GDA688" s="13"/>
      <c r="GDB688" s="13"/>
      <c r="GDC688" s="13"/>
      <c r="GDD688" s="13"/>
      <c r="GDE688" s="13"/>
      <c r="GDF688" s="13"/>
      <c r="GDG688" s="13"/>
      <c r="GDH688" s="13"/>
      <c r="GDI688" s="13"/>
      <c r="GDJ688" s="13"/>
      <c r="GDK688" s="13"/>
      <c r="GDL688" s="13"/>
      <c r="GDM688" s="13"/>
      <c r="GDN688" s="13"/>
      <c r="GDO688" s="13"/>
      <c r="GDP688" s="13"/>
      <c r="GDQ688" s="13"/>
      <c r="GDR688" s="13"/>
      <c r="GDS688" s="13"/>
      <c r="GDT688" s="13"/>
      <c r="GDU688" s="13"/>
      <c r="GDV688" s="13"/>
      <c r="GDW688" s="13"/>
      <c r="GDX688" s="13"/>
      <c r="GDY688" s="13"/>
      <c r="GDZ688" s="13"/>
      <c r="GEA688" s="13"/>
      <c r="GEB688" s="13"/>
      <c r="GEC688" s="13"/>
      <c r="GED688" s="13"/>
      <c r="GEE688" s="13"/>
      <c r="GEF688" s="13"/>
      <c r="GEG688" s="13"/>
      <c r="GEH688" s="13"/>
      <c r="GEI688" s="13"/>
      <c r="GEJ688" s="13"/>
      <c r="GEK688" s="13"/>
      <c r="GEL688" s="13"/>
      <c r="GEM688" s="13"/>
      <c r="GEN688" s="13"/>
      <c r="GEO688" s="13"/>
      <c r="GEP688" s="13"/>
      <c r="GEQ688" s="13"/>
      <c r="GER688" s="13"/>
      <c r="GES688" s="13"/>
      <c r="GET688" s="13"/>
      <c r="GEU688" s="13"/>
      <c r="GEV688" s="13"/>
      <c r="GEW688" s="13"/>
      <c r="GEX688" s="13"/>
      <c r="GEY688" s="13"/>
      <c r="GEZ688" s="13"/>
      <c r="GFA688" s="13"/>
      <c r="GFB688" s="13"/>
      <c r="GFC688" s="13"/>
      <c r="GFD688" s="13"/>
      <c r="GFE688" s="13"/>
      <c r="GFF688" s="13"/>
      <c r="GFG688" s="13"/>
      <c r="GFH688" s="13"/>
      <c r="GFI688" s="13"/>
      <c r="GFJ688" s="13"/>
      <c r="GFK688" s="13"/>
      <c r="GFL688" s="13"/>
      <c r="GFM688" s="13"/>
      <c r="GFN688" s="13"/>
      <c r="GFO688" s="13"/>
      <c r="GFP688" s="13"/>
      <c r="GFQ688" s="13"/>
      <c r="GFR688" s="13"/>
      <c r="GFS688" s="13"/>
      <c r="GFT688" s="13"/>
      <c r="GFU688" s="13"/>
      <c r="GFV688" s="13"/>
      <c r="GFW688" s="13"/>
      <c r="GFX688" s="13"/>
      <c r="GFY688" s="13"/>
      <c r="GFZ688" s="13"/>
      <c r="GGA688" s="13"/>
      <c r="GGB688" s="13"/>
      <c r="GGC688" s="13"/>
      <c r="GGD688" s="13"/>
      <c r="GGE688" s="13"/>
      <c r="GGF688" s="13"/>
      <c r="GGG688" s="13"/>
      <c r="GGH688" s="13"/>
      <c r="GGI688" s="13"/>
      <c r="GGJ688" s="13"/>
      <c r="GGK688" s="13"/>
      <c r="GGL688" s="13"/>
      <c r="GGM688" s="13"/>
      <c r="GGN688" s="13"/>
      <c r="GGO688" s="13"/>
      <c r="GGP688" s="13"/>
      <c r="GGQ688" s="13"/>
      <c r="GGR688" s="13"/>
      <c r="GGS688" s="13"/>
      <c r="GGT688" s="13"/>
      <c r="GGU688" s="13"/>
      <c r="GGV688" s="13"/>
      <c r="GGW688" s="13"/>
      <c r="GGX688" s="13"/>
      <c r="GGY688" s="13"/>
      <c r="GGZ688" s="13"/>
      <c r="GHA688" s="13"/>
      <c r="GHB688" s="13"/>
      <c r="GHC688" s="13"/>
      <c r="GHD688" s="13"/>
      <c r="GHE688" s="13"/>
      <c r="GHF688" s="13"/>
      <c r="GHG688" s="13"/>
      <c r="GHH688" s="13"/>
      <c r="GHI688" s="13"/>
      <c r="GHJ688" s="13"/>
      <c r="GHK688" s="13"/>
      <c r="GHL688" s="13"/>
      <c r="GHM688" s="13"/>
      <c r="GHN688" s="13"/>
      <c r="GHO688" s="13"/>
      <c r="GHP688" s="13"/>
      <c r="GHQ688" s="13"/>
      <c r="GHR688" s="13"/>
      <c r="GHS688" s="13"/>
      <c r="GHT688" s="13"/>
      <c r="GHU688" s="13"/>
      <c r="GHV688" s="13"/>
      <c r="GHW688" s="13"/>
      <c r="GHX688" s="13"/>
      <c r="GHY688" s="13"/>
      <c r="GHZ688" s="13"/>
      <c r="GIA688" s="13"/>
      <c r="GIB688" s="13"/>
      <c r="GIC688" s="13"/>
      <c r="GID688" s="13"/>
      <c r="GIE688" s="13"/>
      <c r="GIF688" s="13"/>
      <c r="GIG688" s="13"/>
      <c r="GIH688" s="13"/>
      <c r="GII688" s="13"/>
      <c r="GIJ688" s="13"/>
      <c r="GIK688" s="13"/>
      <c r="GIL688" s="13"/>
      <c r="GIM688" s="13"/>
      <c r="GIN688" s="13"/>
      <c r="GIO688" s="13"/>
      <c r="GIP688" s="13"/>
      <c r="GIQ688" s="13"/>
      <c r="GIR688" s="13"/>
      <c r="GIS688" s="13"/>
      <c r="GIT688" s="13"/>
      <c r="GIU688" s="13"/>
      <c r="GIV688" s="13"/>
      <c r="GIW688" s="13"/>
      <c r="GIX688" s="13"/>
      <c r="GIY688" s="13"/>
      <c r="GIZ688" s="13"/>
      <c r="GJA688" s="13"/>
      <c r="GJB688" s="13"/>
      <c r="GJC688" s="13"/>
      <c r="GJD688" s="13"/>
      <c r="GJE688" s="13"/>
      <c r="GJF688" s="13"/>
      <c r="GJG688" s="13"/>
      <c r="GJH688" s="13"/>
      <c r="GJI688" s="13"/>
      <c r="GJJ688" s="13"/>
      <c r="GJK688" s="13"/>
      <c r="GJL688" s="13"/>
      <c r="GJM688" s="13"/>
      <c r="GJN688" s="13"/>
      <c r="GJO688" s="13"/>
      <c r="GJP688" s="13"/>
      <c r="GJQ688" s="13"/>
      <c r="GJR688" s="13"/>
      <c r="GJS688" s="13"/>
      <c r="GJT688" s="13"/>
      <c r="GJU688" s="13"/>
      <c r="GJV688" s="13"/>
      <c r="GJW688" s="13"/>
      <c r="GJX688" s="13"/>
      <c r="GJY688" s="13"/>
      <c r="GJZ688" s="13"/>
      <c r="GKA688" s="13"/>
      <c r="GKB688" s="13"/>
      <c r="GKC688" s="13"/>
      <c r="GKD688" s="13"/>
      <c r="GKE688" s="13"/>
      <c r="GKF688" s="13"/>
      <c r="GKG688" s="13"/>
      <c r="GKH688" s="13"/>
      <c r="GKI688" s="13"/>
      <c r="GKJ688" s="13"/>
      <c r="GKK688" s="13"/>
      <c r="GKL688" s="13"/>
      <c r="GKM688" s="13"/>
      <c r="GKN688" s="13"/>
      <c r="GKO688" s="13"/>
      <c r="GKP688" s="13"/>
      <c r="GKQ688" s="13"/>
      <c r="GKR688" s="13"/>
      <c r="GKS688" s="13"/>
      <c r="GKT688" s="13"/>
      <c r="GKU688" s="13"/>
      <c r="GKV688" s="13"/>
      <c r="GKW688" s="13"/>
      <c r="GKX688" s="13"/>
      <c r="GKY688" s="13"/>
      <c r="GKZ688" s="13"/>
      <c r="GLA688" s="13"/>
      <c r="GLB688" s="13"/>
      <c r="GLC688" s="13"/>
      <c r="GLD688" s="13"/>
      <c r="GLE688" s="13"/>
      <c r="GLF688" s="13"/>
      <c r="GLG688" s="13"/>
      <c r="GLH688" s="13"/>
      <c r="GLI688" s="13"/>
      <c r="GLJ688" s="13"/>
      <c r="GLK688" s="13"/>
      <c r="GLL688" s="13"/>
      <c r="GLM688" s="13"/>
      <c r="GLN688" s="13"/>
      <c r="GLO688" s="13"/>
      <c r="GLP688" s="13"/>
      <c r="GLQ688" s="13"/>
      <c r="GLR688" s="13"/>
      <c r="GLS688" s="13"/>
      <c r="GLT688" s="13"/>
      <c r="GLU688" s="13"/>
      <c r="GLV688" s="13"/>
      <c r="GLW688" s="13"/>
      <c r="GLX688" s="13"/>
      <c r="GLY688" s="13"/>
      <c r="GLZ688" s="13"/>
      <c r="GMA688" s="13"/>
      <c r="GMB688" s="13"/>
      <c r="GMC688" s="13"/>
      <c r="GMD688" s="13"/>
      <c r="GME688" s="13"/>
      <c r="GMF688" s="13"/>
      <c r="GMG688" s="13"/>
      <c r="GMH688" s="13"/>
      <c r="GMI688" s="13"/>
      <c r="GMJ688" s="13"/>
      <c r="GMK688" s="13"/>
      <c r="GML688" s="13"/>
      <c r="GMM688" s="13"/>
      <c r="GMN688" s="13"/>
      <c r="GMO688" s="13"/>
      <c r="GMP688" s="13"/>
      <c r="GMQ688" s="13"/>
      <c r="GMR688" s="13"/>
      <c r="GMS688" s="13"/>
      <c r="GMT688" s="13"/>
      <c r="GMU688" s="13"/>
      <c r="GMV688" s="13"/>
      <c r="GMW688" s="13"/>
      <c r="GMX688" s="13"/>
      <c r="GMY688" s="13"/>
      <c r="GMZ688" s="13"/>
      <c r="GNA688" s="13"/>
      <c r="GNB688" s="13"/>
      <c r="GNC688" s="13"/>
      <c r="GND688" s="13"/>
      <c r="GNE688" s="13"/>
      <c r="GNF688" s="13"/>
      <c r="GNG688" s="13"/>
      <c r="GNH688" s="13"/>
      <c r="GNI688" s="13"/>
      <c r="GNJ688" s="13"/>
      <c r="GNK688" s="13"/>
      <c r="GNL688" s="13"/>
      <c r="GNM688" s="13"/>
      <c r="GNN688" s="13"/>
      <c r="GNO688" s="13"/>
      <c r="GNP688" s="13"/>
      <c r="GNQ688" s="13"/>
      <c r="GNR688" s="13"/>
      <c r="GNS688" s="13"/>
      <c r="GNT688" s="13"/>
      <c r="GNU688" s="13"/>
      <c r="GNV688" s="13"/>
      <c r="GNW688" s="13"/>
      <c r="GNX688" s="13"/>
      <c r="GNY688" s="13"/>
      <c r="GNZ688" s="13"/>
      <c r="GOA688" s="13"/>
      <c r="GOB688" s="13"/>
      <c r="GOC688" s="13"/>
      <c r="GOD688" s="13"/>
      <c r="GOE688" s="13"/>
      <c r="GOF688" s="13"/>
      <c r="GOG688" s="13"/>
      <c r="GOH688" s="13"/>
      <c r="GOI688" s="13"/>
      <c r="GOJ688" s="13"/>
      <c r="GOK688" s="13"/>
      <c r="GOL688" s="13"/>
      <c r="GOM688" s="13"/>
      <c r="GON688" s="13"/>
      <c r="GOO688" s="13"/>
      <c r="GOP688" s="13"/>
      <c r="GOQ688" s="13"/>
      <c r="GOR688" s="13"/>
      <c r="GOS688" s="13"/>
      <c r="GOT688" s="13"/>
      <c r="GOU688" s="13"/>
      <c r="GOV688" s="13"/>
      <c r="GOW688" s="13"/>
      <c r="GOX688" s="13"/>
      <c r="GOY688" s="13"/>
      <c r="GOZ688" s="13"/>
      <c r="GPA688" s="13"/>
      <c r="GPB688" s="13"/>
      <c r="GPC688" s="13"/>
      <c r="GPD688" s="13"/>
      <c r="GPE688" s="13"/>
      <c r="GPF688" s="13"/>
      <c r="GPG688" s="13"/>
      <c r="GPH688" s="13"/>
      <c r="GPI688" s="13"/>
      <c r="GPJ688" s="13"/>
      <c r="GPK688" s="13"/>
      <c r="GPL688" s="13"/>
      <c r="GPM688" s="13"/>
      <c r="GPN688" s="13"/>
      <c r="GPO688" s="13"/>
      <c r="GPP688" s="13"/>
      <c r="GPQ688" s="13"/>
      <c r="GPR688" s="13"/>
      <c r="GPS688" s="13"/>
      <c r="GPT688" s="13"/>
      <c r="GPU688" s="13"/>
      <c r="GPV688" s="13"/>
      <c r="GPW688" s="13"/>
      <c r="GPX688" s="13"/>
      <c r="GPY688" s="13"/>
      <c r="GPZ688" s="13"/>
      <c r="GQA688" s="13"/>
      <c r="GQB688" s="13"/>
      <c r="GQC688" s="13"/>
      <c r="GQD688" s="13"/>
      <c r="GQE688" s="13"/>
      <c r="GQF688" s="13"/>
      <c r="GQG688" s="13"/>
      <c r="GQH688" s="13"/>
      <c r="GQI688" s="13"/>
      <c r="GQJ688" s="13"/>
      <c r="GQK688" s="13"/>
      <c r="GQL688" s="13"/>
      <c r="GQM688" s="13"/>
      <c r="GQN688" s="13"/>
      <c r="GQO688" s="13"/>
      <c r="GQP688" s="13"/>
      <c r="GQQ688" s="13"/>
      <c r="GQR688" s="13"/>
      <c r="GQS688" s="13"/>
      <c r="GQT688" s="13"/>
      <c r="GQU688" s="13"/>
      <c r="GQV688" s="13"/>
      <c r="GQW688" s="13"/>
      <c r="GQX688" s="13"/>
      <c r="GQY688" s="13"/>
      <c r="GQZ688" s="13"/>
      <c r="GRA688" s="13"/>
      <c r="GRB688" s="13"/>
      <c r="GRC688" s="13"/>
      <c r="GRD688" s="13"/>
      <c r="GRE688" s="13"/>
      <c r="GRF688" s="13"/>
      <c r="GRG688" s="13"/>
      <c r="GRH688" s="13"/>
      <c r="GRI688" s="13"/>
      <c r="GRJ688" s="13"/>
      <c r="GRK688" s="13"/>
      <c r="GRL688" s="13"/>
      <c r="GRM688" s="13"/>
      <c r="GRN688" s="13"/>
      <c r="GRO688" s="13"/>
      <c r="GRP688" s="13"/>
      <c r="GRQ688" s="13"/>
      <c r="GRR688" s="13"/>
      <c r="GRS688" s="13"/>
      <c r="GRT688" s="13"/>
      <c r="GRU688" s="13"/>
      <c r="GRV688" s="13"/>
      <c r="GRW688" s="13"/>
      <c r="GRX688" s="13"/>
      <c r="GRY688" s="13"/>
      <c r="GRZ688" s="13"/>
      <c r="GSA688" s="13"/>
      <c r="GSB688" s="13"/>
      <c r="GSC688" s="13"/>
      <c r="GSD688" s="13"/>
      <c r="GSE688" s="13"/>
      <c r="GSF688" s="13"/>
      <c r="GSG688" s="13"/>
      <c r="GSH688" s="13"/>
      <c r="GSI688" s="13"/>
      <c r="GSJ688" s="13"/>
      <c r="GSK688" s="13"/>
      <c r="GSL688" s="13"/>
      <c r="GSM688" s="13"/>
      <c r="GSN688" s="13"/>
      <c r="GSO688" s="13"/>
      <c r="GSP688" s="13"/>
      <c r="GSQ688" s="13"/>
      <c r="GSR688" s="13"/>
      <c r="GSS688" s="13"/>
      <c r="GST688" s="13"/>
      <c r="GSU688" s="13"/>
      <c r="GSV688" s="13"/>
      <c r="GSW688" s="13"/>
      <c r="GSX688" s="13"/>
      <c r="GSY688" s="13"/>
      <c r="GSZ688" s="13"/>
      <c r="GTA688" s="13"/>
      <c r="GTB688" s="13"/>
      <c r="GTC688" s="13"/>
      <c r="GTD688" s="13"/>
      <c r="GTE688" s="13"/>
      <c r="GTF688" s="13"/>
      <c r="GTG688" s="13"/>
      <c r="GTH688" s="13"/>
      <c r="GTI688" s="13"/>
      <c r="GTJ688" s="13"/>
      <c r="GTK688" s="13"/>
      <c r="GTL688" s="13"/>
      <c r="GTM688" s="13"/>
      <c r="GTN688" s="13"/>
      <c r="GTO688" s="13"/>
      <c r="GTP688" s="13"/>
      <c r="GTQ688" s="13"/>
      <c r="GTR688" s="13"/>
      <c r="GTS688" s="13"/>
      <c r="GTT688" s="13"/>
      <c r="GTU688" s="13"/>
      <c r="GTV688" s="13"/>
      <c r="GTW688" s="13"/>
      <c r="GTX688" s="13"/>
      <c r="GTY688" s="13"/>
      <c r="GTZ688" s="13"/>
      <c r="GUA688" s="13"/>
      <c r="GUB688" s="13"/>
      <c r="GUC688" s="13"/>
      <c r="GUD688" s="13"/>
      <c r="GUE688" s="13"/>
      <c r="GUF688" s="13"/>
      <c r="GUG688" s="13"/>
      <c r="GUH688" s="13"/>
      <c r="GUI688" s="13"/>
      <c r="GUJ688" s="13"/>
      <c r="GUK688" s="13"/>
      <c r="GUL688" s="13"/>
      <c r="GUM688" s="13"/>
      <c r="GUN688" s="13"/>
      <c r="GUO688" s="13"/>
      <c r="GUP688" s="13"/>
      <c r="GUQ688" s="13"/>
      <c r="GUR688" s="13"/>
      <c r="GUS688" s="13"/>
      <c r="GUT688" s="13"/>
      <c r="GUU688" s="13"/>
      <c r="GUV688" s="13"/>
      <c r="GUW688" s="13"/>
      <c r="GUX688" s="13"/>
      <c r="GUY688" s="13"/>
      <c r="GUZ688" s="13"/>
      <c r="GVA688" s="13"/>
      <c r="GVB688" s="13"/>
      <c r="GVC688" s="13"/>
      <c r="GVD688" s="13"/>
      <c r="GVE688" s="13"/>
      <c r="GVF688" s="13"/>
      <c r="GVG688" s="13"/>
      <c r="GVH688" s="13"/>
      <c r="GVI688" s="13"/>
      <c r="GVJ688" s="13"/>
      <c r="GVK688" s="13"/>
      <c r="GVL688" s="13"/>
      <c r="GVM688" s="13"/>
      <c r="GVN688" s="13"/>
      <c r="GVO688" s="13"/>
      <c r="GVP688" s="13"/>
      <c r="GVQ688" s="13"/>
      <c r="GVR688" s="13"/>
      <c r="GVS688" s="13"/>
      <c r="GVT688" s="13"/>
      <c r="GVU688" s="13"/>
      <c r="GVV688" s="13"/>
      <c r="GVW688" s="13"/>
      <c r="GVX688" s="13"/>
      <c r="GVY688" s="13"/>
      <c r="GVZ688" s="13"/>
      <c r="GWA688" s="13"/>
      <c r="GWB688" s="13"/>
      <c r="GWC688" s="13"/>
      <c r="GWD688" s="13"/>
      <c r="GWE688" s="13"/>
      <c r="GWF688" s="13"/>
      <c r="GWG688" s="13"/>
      <c r="GWH688" s="13"/>
      <c r="GWI688" s="13"/>
      <c r="GWJ688" s="13"/>
      <c r="GWK688" s="13"/>
      <c r="GWL688" s="13"/>
      <c r="GWM688" s="13"/>
      <c r="GWN688" s="13"/>
      <c r="GWO688" s="13"/>
      <c r="GWP688" s="13"/>
      <c r="GWQ688" s="13"/>
      <c r="GWR688" s="13"/>
      <c r="GWS688" s="13"/>
      <c r="GWT688" s="13"/>
      <c r="GWU688" s="13"/>
      <c r="GWV688" s="13"/>
      <c r="GWW688" s="13"/>
      <c r="GWX688" s="13"/>
      <c r="GWY688" s="13"/>
      <c r="GWZ688" s="13"/>
      <c r="GXA688" s="13"/>
      <c r="GXB688" s="13"/>
      <c r="GXC688" s="13"/>
      <c r="GXD688" s="13"/>
      <c r="GXE688" s="13"/>
      <c r="GXF688" s="13"/>
      <c r="GXG688" s="13"/>
      <c r="GXH688" s="13"/>
      <c r="GXI688" s="13"/>
      <c r="GXJ688" s="13"/>
      <c r="GXK688" s="13"/>
      <c r="GXL688" s="13"/>
      <c r="GXM688" s="13"/>
      <c r="GXN688" s="13"/>
      <c r="GXO688" s="13"/>
      <c r="GXP688" s="13"/>
      <c r="GXQ688" s="13"/>
      <c r="GXR688" s="13"/>
      <c r="GXS688" s="13"/>
      <c r="GXT688" s="13"/>
      <c r="GXU688" s="13"/>
      <c r="GXV688" s="13"/>
      <c r="GXW688" s="13"/>
      <c r="GXX688" s="13"/>
      <c r="GXY688" s="13"/>
      <c r="GXZ688" s="13"/>
      <c r="GYA688" s="13"/>
      <c r="GYB688" s="13"/>
      <c r="GYC688" s="13"/>
      <c r="GYD688" s="13"/>
      <c r="GYE688" s="13"/>
      <c r="GYF688" s="13"/>
      <c r="GYG688" s="13"/>
      <c r="GYH688" s="13"/>
      <c r="GYI688" s="13"/>
      <c r="GYJ688" s="13"/>
      <c r="GYK688" s="13"/>
      <c r="GYL688" s="13"/>
      <c r="GYM688" s="13"/>
      <c r="GYN688" s="13"/>
      <c r="GYO688" s="13"/>
      <c r="GYP688" s="13"/>
      <c r="GYQ688" s="13"/>
      <c r="GYR688" s="13"/>
      <c r="GYS688" s="13"/>
      <c r="GYT688" s="13"/>
      <c r="GYU688" s="13"/>
      <c r="GYV688" s="13"/>
      <c r="GYW688" s="13"/>
      <c r="GYX688" s="13"/>
      <c r="GYY688" s="13"/>
      <c r="GYZ688" s="13"/>
      <c r="GZA688" s="13"/>
      <c r="GZB688" s="13"/>
      <c r="GZC688" s="13"/>
      <c r="GZD688" s="13"/>
      <c r="GZE688" s="13"/>
      <c r="GZF688" s="13"/>
      <c r="GZG688" s="13"/>
      <c r="GZH688" s="13"/>
      <c r="GZI688" s="13"/>
      <c r="GZJ688" s="13"/>
      <c r="GZK688" s="13"/>
      <c r="GZL688" s="13"/>
      <c r="GZM688" s="13"/>
      <c r="GZN688" s="13"/>
      <c r="GZO688" s="13"/>
      <c r="GZP688" s="13"/>
      <c r="GZQ688" s="13"/>
      <c r="GZR688" s="13"/>
      <c r="GZS688" s="13"/>
      <c r="GZT688" s="13"/>
      <c r="GZU688" s="13"/>
      <c r="GZV688" s="13"/>
      <c r="GZW688" s="13"/>
      <c r="GZX688" s="13"/>
      <c r="GZY688" s="13"/>
      <c r="GZZ688" s="13"/>
      <c r="HAA688" s="13"/>
      <c r="HAB688" s="13"/>
      <c r="HAC688" s="13"/>
      <c r="HAD688" s="13"/>
      <c r="HAE688" s="13"/>
      <c r="HAF688" s="13"/>
      <c r="HAG688" s="13"/>
      <c r="HAH688" s="13"/>
      <c r="HAI688" s="13"/>
      <c r="HAJ688" s="13"/>
      <c r="HAK688" s="13"/>
      <c r="HAL688" s="13"/>
      <c r="HAM688" s="13"/>
      <c r="HAN688" s="13"/>
      <c r="HAO688" s="13"/>
      <c r="HAP688" s="13"/>
      <c r="HAQ688" s="13"/>
      <c r="HAR688" s="13"/>
      <c r="HAS688" s="13"/>
      <c r="HAT688" s="13"/>
      <c r="HAU688" s="13"/>
      <c r="HAV688" s="13"/>
      <c r="HAW688" s="13"/>
      <c r="HAX688" s="13"/>
      <c r="HAY688" s="13"/>
      <c r="HAZ688" s="13"/>
      <c r="HBA688" s="13"/>
      <c r="HBB688" s="13"/>
      <c r="HBC688" s="13"/>
      <c r="HBD688" s="13"/>
      <c r="HBE688" s="13"/>
      <c r="HBF688" s="13"/>
      <c r="HBG688" s="13"/>
      <c r="HBH688" s="13"/>
      <c r="HBI688" s="13"/>
      <c r="HBJ688" s="13"/>
      <c r="HBK688" s="13"/>
      <c r="HBL688" s="13"/>
      <c r="HBM688" s="13"/>
      <c r="HBN688" s="13"/>
      <c r="HBO688" s="13"/>
      <c r="HBP688" s="13"/>
      <c r="HBQ688" s="13"/>
      <c r="HBR688" s="13"/>
      <c r="HBS688" s="13"/>
      <c r="HBT688" s="13"/>
      <c r="HBU688" s="13"/>
      <c r="HBV688" s="13"/>
      <c r="HBW688" s="13"/>
      <c r="HBX688" s="13"/>
      <c r="HBY688" s="13"/>
      <c r="HBZ688" s="13"/>
      <c r="HCA688" s="13"/>
      <c r="HCB688" s="13"/>
      <c r="HCC688" s="13"/>
      <c r="HCD688" s="13"/>
      <c r="HCE688" s="13"/>
      <c r="HCF688" s="13"/>
      <c r="HCG688" s="13"/>
      <c r="HCH688" s="13"/>
      <c r="HCI688" s="13"/>
      <c r="HCJ688" s="13"/>
      <c r="HCK688" s="13"/>
      <c r="HCL688" s="13"/>
      <c r="HCM688" s="13"/>
      <c r="HCN688" s="13"/>
      <c r="HCO688" s="13"/>
      <c r="HCP688" s="13"/>
      <c r="HCQ688" s="13"/>
      <c r="HCR688" s="13"/>
      <c r="HCS688" s="13"/>
      <c r="HCT688" s="13"/>
      <c r="HCU688" s="13"/>
      <c r="HCV688" s="13"/>
      <c r="HCW688" s="13"/>
      <c r="HCX688" s="13"/>
      <c r="HCY688" s="13"/>
      <c r="HCZ688" s="13"/>
      <c r="HDA688" s="13"/>
      <c r="HDB688" s="13"/>
      <c r="HDC688" s="13"/>
      <c r="HDD688" s="13"/>
      <c r="HDE688" s="13"/>
      <c r="HDF688" s="13"/>
      <c r="HDG688" s="13"/>
      <c r="HDH688" s="13"/>
      <c r="HDI688" s="13"/>
      <c r="HDJ688" s="13"/>
      <c r="HDK688" s="13"/>
      <c r="HDL688" s="13"/>
      <c r="HDM688" s="13"/>
      <c r="HDN688" s="13"/>
      <c r="HDO688" s="13"/>
      <c r="HDP688" s="13"/>
      <c r="HDQ688" s="13"/>
      <c r="HDR688" s="13"/>
      <c r="HDS688" s="13"/>
      <c r="HDT688" s="13"/>
      <c r="HDU688" s="13"/>
      <c r="HDV688" s="13"/>
      <c r="HDW688" s="13"/>
      <c r="HDX688" s="13"/>
      <c r="HDY688" s="13"/>
      <c r="HDZ688" s="13"/>
      <c r="HEA688" s="13"/>
      <c r="HEB688" s="13"/>
      <c r="HEC688" s="13"/>
      <c r="HED688" s="13"/>
      <c r="HEE688" s="13"/>
      <c r="HEF688" s="13"/>
      <c r="HEG688" s="13"/>
      <c r="HEH688" s="13"/>
      <c r="HEI688" s="13"/>
      <c r="HEJ688" s="13"/>
      <c r="HEK688" s="13"/>
      <c r="HEL688" s="13"/>
      <c r="HEM688" s="13"/>
      <c r="HEN688" s="13"/>
      <c r="HEO688" s="13"/>
      <c r="HEP688" s="13"/>
      <c r="HEQ688" s="13"/>
      <c r="HER688" s="13"/>
      <c r="HES688" s="13"/>
      <c r="HET688" s="13"/>
      <c r="HEU688" s="13"/>
      <c r="HEV688" s="13"/>
      <c r="HEW688" s="13"/>
      <c r="HEX688" s="13"/>
      <c r="HEY688" s="13"/>
      <c r="HEZ688" s="13"/>
      <c r="HFA688" s="13"/>
      <c r="HFB688" s="13"/>
      <c r="HFC688" s="13"/>
      <c r="HFD688" s="13"/>
      <c r="HFE688" s="13"/>
      <c r="HFF688" s="13"/>
      <c r="HFG688" s="13"/>
      <c r="HFH688" s="13"/>
      <c r="HFI688" s="13"/>
      <c r="HFJ688" s="13"/>
      <c r="HFK688" s="13"/>
      <c r="HFL688" s="13"/>
      <c r="HFM688" s="13"/>
      <c r="HFN688" s="13"/>
      <c r="HFO688" s="13"/>
      <c r="HFP688" s="13"/>
      <c r="HFQ688" s="13"/>
      <c r="HFR688" s="13"/>
      <c r="HFS688" s="13"/>
      <c r="HFT688" s="13"/>
      <c r="HFU688" s="13"/>
      <c r="HFV688" s="13"/>
      <c r="HFW688" s="13"/>
      <c r="HFX688" s="13"/>
      <c r="HFY688" s="13"/>
      <c r="HFZ688" s="13"/>
      <c r="HGA688" s="13"/>
      <c r="HGB688" s="13"/>
      <c r="HGC688" s="13"/>
      <c r="HGD688" s="13"/>
      <c r="HGE688" s="13"/>
      <c r="HGF688" s="13"/>
      <c r="HGG688" s="13"/>
      <c r="HGH688" s="13"/>
      <c r="HGI688" s="13"/>
      <c r="HGJ688" s="13"/>
      <c r="HGK688" s="13"/>
      <c r="HGL688" s="13"/>
      <c r="HGM688" s="13"/>
      <c r="HGN688" s="13"/>
      <c r="HGO688" s="13"/>
      <c r="HGP688" s="13"/>
      <c r="HGQ688" s="13"/>
      <c r="HGR688" s="13"/>
      <c r="HGS688" s="13"/>
      <c r="HGT688" s="13"/>
      <c r="HGU688" s="13"/>
      <c r="HGV688" s="13"/>
      <c r="HGW688" s="13"/>
      <c r="HGX688" s="13"/>
      <c r="HGY688" s="13"/>
      <c r="HGZ688" s="13"/>
      <c r="HHA688" s="13"/>
      <c r="HHB688" s="13"/>
      <c r="HHC688" s="13"/>
      <c r="HHD688" s="13"/>
      <c r="HHE688" s="13"/>
      <c r="HHF688" s="13"/>
      <c r="HHG688" s="13"/>
      <c r="HHH688" s="13"/>
      <c r="HHI688" s="13"/>
      <c r="HHJ688" s="13"/>
      <c r="HHK688" s="13"/>
      <c r="HHL688" s="13"/>
      <c r="HHM688" s="13"/>
      <c r="HHN688" s="13"/>
      <c r="HHO688" s="13"/>
      <c r="HHP688" s="13"/>
      <c r="HHQ688" s="13"/>
      <c r="HHR688" s="13"/>
      <c r="HHS688" s="13"/>
      <c r="HHT688" s="13"/>
      <c r="HHU688" s="13"/>
      <c r="HHV688" s="13"/>
      <c r="HHW688" s="13"/>
      <c r="HHX688" s="13"/>
      <c r="HHY688" s="13"/>
      <c r="HHZ688" s="13"/>
      <c r="HIA688" s="13"/>
      <c r="HIB688" s="13"/>
      <c r="HIC688" s="13"/>
      <c r="HID688" s="13"/>
      <c r="HIE688" s="13"/>
      <c r="HIF688" s="13"/>
      <c r="HIG688" s="13"/>
      <c r="HIH688" s="13"/>
      <c r="HII688" s="13"/>
      <c r="HIJ688" s="13"/>
      <c r="HIK688" s="13"/>
      <c r="HIL688" s="13"/>
      <c r="HIM688" s="13"/>
      <c r="HIN688" s="13"/>
      <c r="HIO688" s="13"/>
      <c r="HIP688" s="13"/>
      <c r="HIQ688" s="13"/>
      <c r="HIR688" s="13"/>
      <c r="HIS688" s="13"/>
      <c r="HIT688" s="13"/>
      <c r="HIU688" s="13"/>
      <c r="HIV688" s="13"/>
      <c r="HIW688" s="13"/>
      <c r="HIX688" s="13"/>
      <c r="HIY688" s="13"/>
      <c r="HIZ688" s="13"/>
      <c r="HJA688" s="13"/>
      <c r="HJB688" s="13"/>
      <c r="HJC688" s="13"/>
      <c r="HJD688" s="13"/>
      <c r="HJE688" s="13"/>
      <c r="HJF688" s="13"/>
      <c r="HJG688" s="13"/>
      <c r="HJH688" s="13"/>
      <c r="HJI688" s="13"/>
      <c r="HJJ688" s="13"/>
      <c r="HJK688" s="13"/>
      <c r="HJL688" s="13"/>
      <c r="HJM688" s="13"/>
      <c r="HJN688" s="13"/>
      <c r="HJO688" s="13"/>
      <c r="HJP688" s="13"/>
      <c r="HJQ688" s="13"/>
      <c r="HJR688" s="13"/>
      <c r="HJS688" s="13"/>
      <c r="HJT688" s="13"/>
      <c r="HJU688" s="13"/>
      <c r="HJV688" s="13"/>
      <c r="HJW688" s="13"/>
      <c r="HJX688" s="13"/>
      <c r="HJY688" s="13"/>
      <c r="HJZ688" s="13"/>
      <c r="HKA688" s="13"/>
      <c r="HKB688" s="13"/>
      <c r="HKC688" s="13"/>
      <c r="HKD688" s="13"/>
      <c r="HKE688" s="13"/>
      <c r="HKF688" s="13"/>
      <c r="HKG688" s="13"/>
      <c r="HKH688" s="13"/>
      <c r="HKI688" s="13"/>
      <c r="HKJ688" s="13"/>
      <c r="HKK688" s="13"/>
      <c r="HKL688" s="13"/>
      <c r="HKM688" s="13"/>
      <c r="HKN688" s="13"/>
      <c r="HKO688" s="13"/>
      <c r="HKP688" s="13"/>
      <c r="HKQ688" s="13"/>
      <c r="HKR688" s="13"/>
      <c r="HKS688" s="13"/>
      <c r="HKT688" s="13"/>
      <c r="HKU688" s="13"/>
      <c r="HKV688" s="13"/>
      <c r="HKW688" s="13"/>
      <c r="HKX688" s="13"/>
      <c r="HKY688" s="13"/>
      <c r="HKZ688" s="13"/>
      <c r="HLA688" s="13"/>
      <c r="HLB688" s="13"/>
      <c r="HLC688" s="13"/>
      <c r="HLD688" s="13"/>
      <c r="HLE688" s="13"/>
      <c r="HLF688" s="13"/>
      <c r="HLG688" s="13"/>
      <c r="HLH688" s="13"/>
      <c r="HLI688" s="13"/>
      <c r="HLJ688" s="13"/>
      <c r="HLK688" s="13"/>
      <c r="HLL688" s="13"/>
      <c r="HLM688" s="13"/>
      <c r="HLN688" s="13"/>
      <c r="HLO688" s="13"/>
      <c r="HLP688" s="13"/>
      <c r="HLQ688" s="13"/>
      <c r="HLR688" s="13"/>
      <c r="HLS688" s="13"/>
      <c r="HLT688" s="13"/>
      <c r="HLU688" s="13"/>
      <c r="HLV688" s="13"/>
      <c r="HLW688" s="13"/>
      <c r="HLX688" s="13"/>
      <c r="HLY688" s="13"/>
      <c r="HLZ688" s="13"/>
      <c r="HMA688" s="13"/>
      <c r="HMB688" s="13"/>
      <c r="HMC688" s="13"/>
      <c r="HMD688" s="13"/>
      <c r="HME688" s="13"/>
      <c r="HMF688" s="13"/>
      <c r="HMG688" s="13"/>
      <c r="HMH688" s="13"/>
      <c r="HMI688" s="13"/>
      <c r="HMJ688" s="13"/>
      <c r="HMK688" s="13"/>
      <c r="HML688" s="13"/>
      <c r="HMM688" s="13"/>
      <c r="HMN688" s="13"/>
      <c r="HMO688" s="13"/>
      <c r="HMP688" s="13"/>
      <c r="HMQ688" s="13"/>
      <c r="HMR688" s="13"/>
      <c r="HMS688" s="13"/>
      <c r="HMT688" s="13"/>
      <c r="HMU688" s="13"/>
      <c r="HMV688" s="13"/>
      <c r="HMW688" s="13"/>
      <c r="HMX688" s="13"/>
      <c r="HMY688" s="13"/>
      <c r="HMZ688" s="13"/>
      <c r="HNA688" s="13"/>
      <c r="HNB688" s="13"/>
      <c r="HNC688" s="13"/>
      <c r="HND688" s="13"/>
      <c r="HNE688" s="13"/>
      <c r="HNF688" s="13"/>
      <c r="HNG688" s="13"/>
      <c r="HNH688" s="13"/>
      <c r="HNI688" s="13"/>
      <c r="HNJ688" s="13"/>
      <c r="HNK688" s="13"/>
      <c r="HNL688" s="13"/>
      <c r="HNM688" s="13"/>
      <c r="HNN688" s="13"/>
      <c r="HNO688" s="13"/>
      <c r="HNP688" s="13"/>
      <c r="HNQ688" s="13"/>
      <c r="HNR688" s="13"/>
      <c r="HNS688" s="13"/>
      <c r="HNT688" s="13"/>
      <c r="HNU688" s="13"/>
      <c r="HNV688" s="13"/>
      <c r="HNW688" s="13"/>
      <c r="HNX688" s="13"/>
      <c r="HNY688" s="13"/>
      <c r="HNZ688" s="13"/>
      <c r="HOA688" s="13"/>
      <c r="HOB688" s="13"/>
      <c r="HOC688" s="13"/>
      <c r="HOD688" s="13"/>
      <c r="HOE688" s="13"/>
      <c r="HOF688" s="13"/>
      <c r="HOG688" s="13"/>
      <c r="HOH688" s="13"/>
      <c r="HOI688" s="13"/>
      <c r="HOJ688" s="13"/>
      <c r="HOK688" s="13"/>
      <c r="HOL688" s="13"/>
      <c r="HOM688" s="13"/>
      <c r="HON688" s="13"/>
      <c r="HOO688" s="13"/>
      <c r="HOP688" s="13"/>
      <c r="HOQ688" s="13"/>
      <c r="HOR688" s="13"/>
      <c r="HOS688" s="13"/>
      <c r="HOT688" s="13"/>
      <c r="HOU688" s="13"/>
      <c r="HOV688" s="13"/>
      <c r="HOW688" s="13"/>
      <c r="HOX688" s="13"/>
      <c r="HOY688" s="13"/>
      <c r="HOZ688" s="13"/>
      <c r="HPA688" s="13"/>
      <c r="HPB688" s="13"/>
      <c r="HPC688" s="13"/>
      <c r="HPD688" s="13"/>
      <c r="HPE688" s="13"/>
      <c r="HPF688" s="13"/>
      <c r="HPG688" s="13"/>
      <c r="HPH688" s="13"/>
      <c r="HPI688" s="13"/>
      <c r="HPJ688" s="13"/>
      <c r="HPK688" s="13"/>
      <c r="HPL688" s="13"/>
      <c r="HPM688" s="13"/>
      <c r="HPN688" s="13"/>
      <c r="HPO688" s="13"/>
      <c r="HPP688" s="13"/>
      <c r="HPQ688" s="13"/>
      <c r="HPR688" s="13"/>
      <c r="HPS688" s="13"/>
      <c r="HPT688" s="13"/>
      <c r="HPU688" s="13"/>
      <c r="HPV688" s="13"/>
      <c r="HPW688" s="13"/>
      <c r="HPX688" s="13"/>
      <c r="HPY688" s="13"/>
      <c r="HPZ688" s="13"/>
      <c r="HQA688" s="13"/>
      <c r="HQB688" s="13"/>
      <c r="HQC688" s="13"/>
      <c r="HQD688" s="13"/>
      <c r="HQE688" s="13"/>
      <c r="HQF688" s="13"/>
      <c r="HQG688" s="13"/>
      <c r="HQH688" s="13"/>
      <c r="HQI688" s="13"/>
      <c r="HQJ688" s="13"/>
      <c r="HQK688" s="13"/>
      <c r="HQL688" s="13"/>
      <c r="HQM688" s="13"/>
      <c r="HQN688" s="13"/>
      <c r="HQO688" s="13"/>
      <c r="HQP688" s="13"/>
      <c r="HQQ688" s="13"/>
      <c r="HQR688" s="13"/>
      <c r="HQS688" s="13"/>
      <c r="HQT688" s="13"/>
      <c r="HQU688" s="13"/>
      <c r="HQV688" s="13"/>
      <c r="HQW688" s="13"/>
      <c r="HQX688" s="13"/>
      <c r="HQY688" s="13"/>
      <c r="HQZ688" s="13"/>
      <c r="HRA688" s="13"/>
      <c r="HRB688" s="13"/>
      <c r="HRC688" s="13"/>
      <c r="HRD688" s="13"/>
      <c r="HRE688" s="13"/>
      <c r="HRF688" s="13"/>
      <c r="HRG688" s="13"/>
      <c r="HRH688" s="13"/>
      <c r="HRI688" s="13"/>
      <c r="HRJ688" s="13"/>
      <c r="HRK688" s="13"/>
      <c r="HRL688" s="13"/>
      <c r="HRM688" s="13"/>
      <c r="HRN688" s="13"/>
      <c r="HRO688" s="13"/>
      <c r="HRP688" s="13"/>
      <c r="HRQ688" s="13"/>
      <c r="HRR688" s="13"/>
      <c r="HRS688" s="13"/>
      <c r="HRT688" s="13"/>
      <c r="HRU688" s="13"/>
      <c r="HRV688" s="13"/>
      <c r="HRW688" s="13"/>
      <c r="HRX688" s="13"/>
      <c r="HRY688" s="13"/>
      <c r="HRZ688" s="13"/>
      <c r="HSA688" s="13"/>
      <c r="HSB688" s="13"/>
      <c r="HSC688" s="13"/>
      <c r="HSD688" s="13"/>
      <c r="HSE688" s="13"/>
      <c r="HSF688" s="13"/>
      <c r="HSG688" s="13"/>
      <c r="HSH688" s="13"/>
      <c r="HSI688" s="13"/>
      <c r="HSJ688" s="13"/>
      <c r="HSK688" s="13"/>
      <c r="HSL688" s="13"/>
      <c r="HSM688" s="13"/>
      <c r="HSN688" s="13"/>
      <c r="HSO688" s="13"/>
      <c r="HSP688" s="13"/>
      <c r="HSQ688" s="13"/>
      <c r="HSR688" s="13"/>
      <c r="HSS688" s="13"/>
      <c r="HST688" s="13"/>
      <c r="HSU688" s="13"/>
      <c r="HSV688" s="13"/>
      <c r="HSW688" s="13"/>
      <c r="HSX688" s="13"/>
      <c r="HSY688" s="13"/>
      <c r="HSZ688" s="13"/>
      <c r="HTA688" s="13"/>
      <c r="HTB688" s="13"/>
      <c r="HTC688" s="13"/>
      <c r="HTD688" s="13"/>
      <c r="HTE688" s="13"/>
      <c r="HTF688" s="13"/>
      <c r="HTG688" s="13"/>
      <c r="HTH688" s="13"/>
      <c r="HTI688" s="13"/>
      <c r="HTJ688" s="13"/>
      <c r="HTK688" s="13"/>
      <c r="HTL688" s="13"/>
      <c r="HTM688" s="13"/>
      <c r="HTN688" s="13"/>
      <c r="HTO688" s="13"/>
      <c r="HTP688" s="13"/>
      <c r="HTQ688" s="13"/>
      <c r="HTR688" s="13"/>
      <c r="HTS688" s="13"/>
      <c r="HTT688" s="13"/>
      <c r="HTU688" s="13"/>
      <c r="HTV688" s="13"/>
      <c r="HTW688" s="13"/>
      <c r="HTX688" s="13"/>
      <c r="HTY688" s="13"/>
      <c r="HTZ688" s="13"/>
      <c r="HUA688" s="13"/>
      <c r="HUB688" s="13"/>
      <c r="HUC688" s="13"/>
      <c r="HUD688" s="13"/>
      <c r="HUE688" s="13"/>
      <c r="HUF688" s="13"/>
      <c r="HUG688" s="13"/>
      <c r="HUH688" s="13"/>
      <c r="HUI688" s="13"/>
      <c r="HUJ688" s="13"/>
      <c r="HUK688" s="13"/>
      <c r="HUL688" s="13"/>
      <c r="HUM688" s="13"/>
      <c r="HUN688" s="13"/>
      <c r="HUO688" s="13"/>
      <c r="HUP688" s="13"/>
      <c r="HUQ688" s="13"/>
      <c r="HUR688" s="13"/>
      <c r="HUS688" s="13"/>
      <c r="HUT688" s="13"/>
      <c r="HUU688" s="13"/>
      <c r="HUV688" s="13"/>
      <c r="HUW688" s="13"/>
      <c r="HUX688" s="13"/>
      <c r="HUY688" s="13"/>
      <c r="HUZ688" s="13"/>
      <c r="HVA688" s="13"/>
      <c r="HVB688" s="13"/>
      <c r="HVC688" s="13"/>
      <c r="HVD688" s="13"/>
      <c r="HVE688" s="13"/>
      <c r="HVF688" s="13"/>
      <c r="HVG688" s="13"/>
      <c r="HVH688" s="13"/>
      <c r="HVI688" s="13"/>
      <c r="HVJ688" s="13"/>
      <c r="HVK688" s="13"/>
      <c r="HVL688" s="13"/>
      <c r="HVM688" s="13"/>
      <c r="HVN688" s="13"/>
      <c r="HVO688" s="13"/>
      <c r="HVP688" s="13"/>
      <c r="HVQ688" s="13"/>
      <c r="HVR688" s="13"/>
      <c r="HVS688" s="13"/>
      <c r="HVT688" s="13"/>
      <c r="HVU688" s="13"/>
      <c r="HVV688" s="13"/>
      <c r="HVW688" s="13"/>
      <c r="HVX688" s="13"/>
      <c r="HVY688" s="13"/>
      <c r="HVZ688" s="13"/>
      <c r="HWA688" s="13"/>
      <c r="HWB688" s="13"/>
      <c r="HWC688" s="13"/>
      <c r="HWD688" s="13"/>
      <c r="HWE688" s="13"/>
      <c r="HWF688" s="13"/>
      <c r="HWG688" s="13"/>
      <c r="HWH688" s="13"/>
      <c r="HWI688" s="13"/>
      <c r="HWJ688" s="13"/>
      <c r="HWK688" s="13"/>
      <c r="HWL688" s="13"/>
      <c r="HWM688" s="13"/>
      <c r="HWN688" s="13"/>
      <c r="HWO688" s="13"/>
      <c r="HWP688" s="13"/>
      <c r="HWQ688" s="13"/>
      <c r="HWR688" s="13"/>
      <c r="HWS688" s="13"/>
      <c r="HWT688" s="13"/>
      <c r="HWU688" s="13"/>
      <c r="HWV688" s="13"/>
      <c r="HWW688" s="13"/>
      <c r="HWX688" s="13"/>
      <c r="HWY688" s="13"/>
      <c r="HWZ688" s="13"/>
      <c r="HXA688" s="13"/>
      <c r="HXB688" s="13"/>
      <c r="HXC688" s="13"/>
      <c r="HXD688" s="13"/>
      <c r="HXE688" s="13"/>
      <c r="HXF688" s="13"/>
      <c r="HXG688" s="13"/>
      <c r="HXH688" s="13"/>
      <c r="HXI688" s="13"/>
      <c r="HXJ688" s="13"/>
      <c r="HXK688" s="13"/>
      <c r="HXL688" s="13"/>
      <c r="HXM688" s="13"/>
      <c r="HXN688" s="13"/>
      <c r="HXO688" s="13"/>
      <c r="HXP688" s="13"/>
      <c r="HXQ688" s="13"/>
      <c r="HXR688" s="13"/>
      <c r="HXS688" s="13"/>
      <c r="HXT688" s="13"/>
      <c r="HXU688" s="13"/>
      <c r="HXV688" s="13"/>
      <c r="HXW688" s="13"/>
      <c r="HXX688" s="13"/>
      <c r="HXY688" s="13"/>
      <c r="HXZ688" s="13"/>
      <c r="HYA688" s="13"/>
      <c r="HYB688" s="13"/>
      <c r="HYC688" s="13"/>
      <c r="HYD688" s="13"/>
      <c r="HYE688" s="13"/>
      <c r="HYF688" s="13"/>
      <c r="HYG688" s="13"/>
      <c r="HYH688" s="13"/>
      <c r="HYI688" s="13"/>
      <c r="HYJ688" s="13"/>
      <c r="HYK688" s="13"/>
      <c r="HYL688" s="13"/>
      <c r="HYM688" s="13"/>
      <c r="HYN688" s="13"/>
      <c r="HYO688" s="13"/>
      <c r="HYP688" s="13"/>
      <c r="HYQ688" s="13"/>
      <c r="HYR688" s="13"/>
      <c r="HYS688" s="13"/>
      <c r="HYT688" s="13"/>
      <c r="HYU688" s="13"/>
      <c r="HYV688" s="13"/>
      <c r="HYW688" s="13"/>
      <c r="HYX688" s="13"/>
      <c r="HYY688" s="13"/>
      <c r="HYZ688" s="13"/>
      <c r="HZA688" s="13"/>
      <c r="HZB688" s="13"/>
      <c r="HZC688" s="13"/>
      <c r="HZD688" s="13"/>
      <c r="HZE688" s="13"/>
      <c r="HZF688" s="13"/>
      <c r="HZG688" s="13"/>
      <c r="HZH688" s="13"/>
      <c r="HZI688" s="13"/>
      <c r="HZJ688" s="13"/>
      <c r="HZK688" s="13"/>
      <c r="HZL688" s="13"/>
      <c r="HZM688" s="13"/>
      <c r="HZN688" s="13"/>
      <c r="HZO688" s="13"/>
      <c r="HZP688" s="13"/>
      <c r="HZQ688" s="13"/>
      <c r="HZR688" s="13"/>
      <c r="HZS688" s="13"/>
      <c r="HZT688" s="13"/>
      <c r="HZU688" s="13"/>
      <c r="HZV688" s="13"/>
      <c r="HZW688" s="13"/>
      <c r="HZX688" s="13"/>
      <c r="HZY688" s="13"/>
      <c r="HZZ688" s="13"/>
      <c r="IAA688" s="13"/>
      <c r="IAB688" s="13"/>
      <c r="IAC688" s="13"/>
      <c r="IAD688" s="13"/>
      <c r="IAE688" s="13"/>
      <c r="IAF688" s="13"/>
      <c r="IAG688" s="13"/>
      <c r="IAH688" s="13"/>
      <c r="IAI688" s="13"/>
      <c r="IAJ688" s="13"/>
      <c r="IAK688" s="13"/>
      <c r="IAL688" s="13"/>
      <c r="IAM688" s="13"/>
      <c r="IAN688" s="13"/>
      <c r="IAO688" s="13"/>
      <c r="IAP688" s="13"/>
      <c r="IAQ688" s="13"/>
      <c r="IAR688" s="13"/>
      <c r="IAS688" s="13"/>
      <c r="IAT688" s="13"/>
      <c r="IAU688" s="13"/>
      <c r="IAV688" s="13"/>
      <c r="IAW688" s="13"/>
      <c r="IAX688" s="13"/>
      <c r="IAY688" s="13"/>
      <c r="IAZ688" s="13"/>
      <c r="IBA688" s="13"/>
      <c r="IBB688" s="13"/>
      <c r="IBC688" s="13"/>
      <c r="IBD688" s="13"/>
      <c r="IBE688" s="13"/>
      <c r="IBF688" s="13"/>
      <c r="IBG688" s="13"/>
      <c r="IBH688" s="13"/>
      <c r="IBI688" s="13"/>
      <c r="IBJ688" s="13"/>
      <c r="IBK688" s="13"/>
      <c r="IBL688" s="13"/>
      <c r="IBM688" s="13"/>
      <c r="IBN688" s="13"/>
      <c r="IBO688" s="13"/>
      <c r="IBP688" s="13"/>
      <c r="IBQ688" s="13"/>
      <c r="IBR688" s="13"/>
      <c r="IBS688" s="13"/>
      <c r="IBT688" s="13"/>
      <c r="IBU688" s="13"/>
      <c r="IBV688" s="13"/>
      <c r="IBW688" s="13"/>
      <c r="IBX688" s="13"/>
      <c r="IBY688" s="13"/>
      <c r="IBZ688" s="13"/>
      <c r="ICA688" s="13"/>
      <c r="ICB688" s="13"/>
      <c r="ICC688" s="13"/>
      <c r="ICD688" s="13"/>
      <c r="ICE688" s="13"/>
      <c r="ICF688" s="13"/>
      <c r="ICG688" s="13"/>
      <c r="ICH688" s="13"/>
      <c r="ICI688" s="13"/>
      <c r="ICJ688" s="13"/>
      <c r="ICK688" s="13"/>
      <c r="ICL688" s="13"/>
      <c r="ICM688" s="13"/>
      <c r="ICN688" s="13"/>
      <c r="ICO688" s="13"/>
      <c r="ICP688" s="13"/>
      <c r="ICQ688" s="13"/>
      <c r="ICR688" s="13"/>
      <c r="ICS688" s="13"/>
      <c r="ICT688" s="13"/>
      <c r="ICU688" s="13"/>
      <c r="ICV688" s="13"/>
      <c r="ICW688" s="13"/>
      <c r="ICX688" s="13"/>
      <c r="ICY688" s="13"/>
      <c r="ICZ688" s="13"/>
      <c r="IDA688" s="13"/>
      <c r="IDB688" s="13"/>
      <c r="IDC688" s="13"/>
      <c r="IDD688" s="13"/>
      <c r="IDE688" s="13"/>
      <c r="IDF688" s="13"/>
      <c r="IDG688" s="13"/>
      <c r="IDH688" s="13"/>
      <c r="IDI688" s="13"/>
      <c r="IDJ688" s="13"/>
      <c r="IDK688" s="13"/>
      <c r="IDL688" s="13"/>
      <c r="IDM688" s="13"/>
      <c r="IDN688" s="13"/>
      <c r="IDO688" s="13"/>
      <c r="IDP688" s="13"/>
      <c r="IDQ688" s="13"/>
      <c r="IDR688" s="13"/>
      <c r="IDS688" s="13"/>
      <c r="IDT688" s="13"/>
      <c r="IDU688" s="13"/>
      <c r="IDV688" s="13"/>
      <c r="IDW688" s="13"/>
      <c r="IDX688" s="13"/>
      <c r="IDY688" s="13"/>
      <c r="IDZ688" s="13"/>
      <c r="IEA688" s="13"/>
      <c r="IEB688" s="13"/>
      <c r="IEC688" s="13"/>
      <c r="IED688" s="13"/>
      <c r="IEE688" s="13"/>
      <c r="IEF688" s="13"/>
      <c r="IEG688" s="13"/>
      <c r="IEH688" s="13"/>
      <c r="IEI688" s="13"/>
      <c r="IEJ688" s="13"/>
      <c r="IEK688" s="13"/>
      <c r="IEL688" s="13"/>
      <c r="IEM688" s="13"/>
      <c r="IEN688" s="13"/>
      <c r="IEO688" s="13"/>
      <c r="IEP688" s="13"/>
      <c r="IEQ688" s="13"/>
      <c r="IER688" s="13"/>
      <c r="IES688" s="13"/>
      <c r="IET688" s="13"/>
      <c r="IEU688" s="13"/>
      <c r="IEV688" s="13"/>
      <c r="IEW688" s="13"/>
      <c r="IEX688" s="13"/>
      <c r="IEY688" s="13"/>
      <c r="IEZ688" s="13"/>
      <c r="IFA688" s="13"/>
      <c r="IFB688" s="13"/>
      <c r="IFC688" s="13"/>
      <c r="IFD688" s="13"/>
      <c r="IFE688" s="13"/>
      <c r="IFF688" s="13"/>
      <c r="IFG688" s="13"/>
      <c r="IFH688" s="13"/>
      <c r="IFI688" s="13"/>
      <c r="IFJ688" s="13"/>
      <c r="IFK688" s="13"/>
      <c r="IFL688" s="13"/>
      <c r="IFM688" s="13"/>
      <c r="IFN688" s="13"/>
      <c r="IFO688" s="13"/>
      <c r="IFP688" s="13"/>
      <c r="IFQ688" s="13"/>
      <c r="IFR688" s="13"/>
      <c r="IFS688" s="13"/>
      <c r="IFT688" s="13"/>
      <c r="IFU688" s="13"/>
      <c r="IFV688" s="13"/>
      <c r="IFW688" s="13"/>
      <c r="IFX688" s="13"/>
      <c r="IFY688" s="13"/>
      <c r="IFZ688" s="13"/>
      <c r="IGA688" s="13"/>
      <c r="IGB688" s="13"/>
      <c r="IGC688" s="13"/>
      <c r="IGD688" s="13"/>
      <c r="IGE688" s="13"/>
      <c r="IGF688" s="13"/>
      <c r="IGG688" s="13"/>
      <c r="IGH688" s="13"/>
      <c r="IGI688" s="13"/>
      <c r="IGJ688" s="13"/>
      <c r="IGK688" s="13"/>
      <c r="IGL688" s="13"/>
      <c r="IGM688" s="13"/>
      <c r="IGN688" s="13"/>
      <c r="IGO688" s="13"/>
      <c r="IGP688" s="13"/>
      <c r="IGQ688" s="13"/>
      <c r="IGR688" s="13"/>
      <c r="IGS688" s="13"/>
      <c r="IGT688" s="13"/>
      <c r="IGU688" s="13"/>
      <c r="IGV688" s="13"/>
      <c r="IGW688" s="13"/>
      <c r="IGX688" s="13"/>
      <c r="IGY688" s="13"/>
      <c r="IGZ688" s="13"/>
      <c r="IHA688" s="13"/>
      <c r="IHB688" s="13"/>
      <c r="IHC688" s="13"/>
      <c r="IHD688" s="13"/>
      <c r="IHE688" s="13"/>
      <c r="IHF688" s="13"/>
      <c r="IHG688" s="13"/>
      <c r="IHH688" s="13"/>
      <c r="IHI688" s="13"/>
      <c r="IHJ688" s="13"/>
      <c r="IHK688" s="13"/>
      <c r="IHL688" s="13"/>
      <c r="IHM688" s="13"/>
      <c r="IHN688" s="13"/>
      <c r="IHO688" s="13"/>
      <c r="IHP688" s="13"/>
      <c r="IHQ688" s="13"/>
      <c r="IHR688" s="13"/>
      <c r="IHS688" s="13"/>
      <c r="IHT688" s="13"/>
      <c r="IHU688" s="13"/>
      <c r="IHV688" s="13"/>
      <c r="IHW688" s="13"/>
      <c r="IHX688" s="13"/>
      <c r="IHY688" s="13"/>
      <c r="IHZ688" s="13"/>
      <c r="IIA688" s="13"/>
      <c r="IIB688" s="13"/>
      <c r="IIC688" s="13"/>
      <c r="IID688" s="13"/>
      <c r="IIE688" s="13"/>
      <c r="IIF688" s="13"/>
      <c r="IIG688" s="13"/>
      <c r="IIH688" s="13"/>
      <c r="III688" s="13"/>
      <c r="IIJ688" s="13"/>
      <c r="IIK688" s="13"/>
      <c r="IIL688" s="13"/>
      <c r="IIM688" s="13"/>
      <c r="IIN688" s="13"/>
      <c r="IIO688" s="13"/>
      <c r="IIP688" s="13"/>
      <c r="IIQ688" s="13"/>
      <c r="IIR688" s="13"/>
      <c r="IIS688" s="13"/>
      <c r="IIT688" s="13"/>
      <c r="IIU688" s="13"/>
      <c r="IIV688" s="13"/>
      <c r="IIW688" s="13"/>
      <c r="IIX688" s="13"/>
      <c r="IIY688" s="13"/>
      <c r="IIZ688" s="13"/>
      <c r="IJA688" s="13"/>
      <c r="IJB688" s="13"/>
      <c r="IJC688" s="13"/>
      <c r="IJD688" s="13"/>
      <c r="IJE688" s="13"/>
      <c r="IJF688" s="13"/>
      <c r="IJG688" s="13"/>
      <c r="IJH688" s="13"/>
      <c r="IJI688" s="13"/>
      <c r="IJJ688" s="13"/>
      <c r="IJK688" s="13"/>
      <c r="IJL688" s="13"/>
      <c r="IJM688" s="13"/>
      <c r="IJN688" s="13"/>
      <c r="IJO688" s="13"/>
      <c r="IJP688" s="13"/>
      <c r="IJQ688" s="13"/>
      <c r="IJR688" s="13"/>
      <c r="IJS688" s="13"/>
      <c r="IJT688" s="13"/>
      <c r="IJU688" s="13"/>
      <c r="IJV688" s="13"/>
      <c r="IJW688" s="13"/>
      <c r="IJX688" s="13"/>
      <c r="IJY688" s="13"/>
      <c r="IJZ688" s="13"/>
      <c r="IKA688" s="13"/>
      <c r="IKB688" s="13"/>
      <c r="IKC688" s="13"/>
      <c r="IKD688" s="13"/>
      <c r="IKE688" s="13"/>
      <c r="IKF688" s="13"/>
      <c r="IKG688" s="13"/>
      <c r="IKH688" s="13"/>
      <c r="IKI688" s="13"/>
      <c r="IKJ688" s="13"/>
      <c r="IKK688" s="13"/>
      <c r="IKL688" s="13"/>
      <c r="IKM688" s="13"/>
      <c r="IKN688" s="13"/>
      <c r="IKO688" s="13"/>
      <c r="IKP688" s="13"/>
      <c r="IKQ688" s="13"/>
      <c r="IKR688" s="13"/>
      <c r="IKS688" s="13"/>
      <c r="IKT688" s="13"/>
      <c r="IKU688" s="13"/>
      <c r="IKV688" s="13"/>
      <c r="IKW688" s="13"/>
      <c r="IKX688" s="13"/>
      <c r="IKY688" s="13"/>
      <c r="IKZ688" s="13"/>
      <c r="ILA688" s="13"/>
      <c r="ILB688" s="13"/>
      <c r="ILC688" s="13"/>
      <c r="ILD688" s="13"/>
      <c r="ILE688" s="13"/>
      <c r="ILF688" s="13"/>
      <c r="ILG688" s="13"/>
      <c r="ILH688" s="13"/>
      <c r="ILI688" s="13"/>
      <c r="ILJ688" s="13"/>
      <c r="ILK688" s="13"/>
      <c r="ILL688" s="13"/>
      <c r="ILM688" s="13"/>
      <c r="ILN688" s="13"/>
      <c r="ILO688" s="13"/>
      <c r="ILP688" s="13"/>
      <c r="ILQ688" s="13"/>
      <c r="ILR688" s="13"/>
      <c r="ILS688" s="13"/>
      <c r="ILT688" s="13"/>
      <c r="ILU688" s="13"/>
      <c r="ILV688" s="13"/>
      <c r="ILW688" s="13"/>
      <c r="ILX688" s="13"/>
      <c r="ILY688" s="13"/>
      <c r="ILZ688" s="13"/>
      <c r="IMA688" s="13"/>
      <c r="IMB688" s="13"/>
      <c r="IMC688" s="13"/>
      <c r="IMD688" s="13"/>
      <c r="IME688" s="13"/>
      <c r="IMF688" s="13"/>
      <c r="IMG688" s="13"/>
      <c r="IMH688" s="13"/>
      <c r="IMI688" s="13"/>
      <c r="IMJ688" s="13"/>
      <c r="IMK688" s="13"/>
      <c r="IML688" s="13"/>
      <c r="IMM688" s="13"/>
      <c r="IMN688" s="13"/>
      <c r="IMO688" s="13"/>
      <c r="IMP688" s="13"/>
      <c r="IMQ688" s="13"/>
      <c r="IMR688" s="13"/>
      <c r="IMS688" s="13"/>
      <c r="IMT688" s="13"/>
      <c r="IMU688" s="13"/>
      <c r="IMV688" s="13"/>
      <c r="IMW688" s="13"/>
      <c r="IMX688" s="13"/>
      <c r="IMY688" s="13"/>
      <c r="IMZ688" s="13"/>
      <c r="INA688" s="13"/>
      <c r="INB688" s="13"/>
      <c r="INC688" s="13"/>
      <c r="IND688" s="13"/>
      <c r="INE688" s="13"/>
      <c r="INF688" s="13"/>
      <c r="ING688" s="13"/>
      <c r="INH688" s="13"/>
      <c r="INI688" s="13"/>
      <c r="INJ688" s="13"/>
      <c r="INK688" s="13"/>
      <c r="INL688" s="13"/>
      <c r="INM688" s="13"/>
      <c r="INN688" s="13"/>
      <c r="INO688" s="13"/>
      <c r="INP688" s="13"/>
      <c r="INQ688" s="13"/>
      <c r="INR688" s="13"/>
      <c r="INS688" s="13"/>
      <c r="INT688" s="13"/>
      <c r="INU688" s="13"/>
      <c r="INV688" s="13"/>
      <c r="INW688" s="13"/>
      <c r="INX688" s="13"/>
      <c r="INY688" s="13"/>
      <c r="INZ688" s="13"/>
      <c r="IOA688" s="13"/>
      <c r="IOB688" s="13"/>
      <c r="IOC688" s="13"/>
      <c r="IOD688" s="13"/>
      <c r="IOE688" s="13"/>
      <c r="IOF688" s="13"/>
      <c r="IOG688" s="13"/>
      <c r="IOH688" s="13"/>
      <c r="IOI688" s="13"/>
      <c r="IOJ688" s="13"/>
      <c r="IOK688" s="13"/>
      <c r="IOL688" s="13"/>
      <c r="IOM688" s="13"/>
      <c r="ION688" s="13"/>
      <c r="IOO688" s="13"/>
      <c r="IOP688" s="13"/>
      <c r="IOQ688" s="13"/>
      <c r="IOR688" s="13"/>
      <c r="IOS688" s="13"/>
      <c r="IOT688" s="13"/>
      <c r="IOU688" s="13"/>
      <c r="IOV688" s="13"/>
      <c r="IOW688" s="13"/>
      <c r="IOX688" s="13"/>
      <c r="IOY688" s="13"/>
      <c r="IOZ688" s="13"/>
      <c r="IPA688" s="13"/>
      <c r="IPB688" s="13"/>
      <c r="IPC688" s="13"/>
      <c r="IPD688" s="13"/>
      <c r="IPE688" s="13"/>
      <c r="IPF688" s="13"/>
      <c r="IPG688" s="13"/>
      <c r="IPH688" s="13"/>
      <c r="IPI688" s="13"/>
      <c r="IPJ688" s="13"/>
      <c r="IPK688" s="13"/>
      <c r="IPL688" s="13"/>
      <c r="IPM688" s="13"/>
      <c r="IPN688" s="13"/>
      <c r="IPO688" s="13"/>
      <c r="IPP688" s="13"/>
      <c r="IPQ688" s="13"/>
      <c r="IPR688" s="13"/>
      <c r="IPS688" s="13"/>
      <c r="IPT688" s="13"/>
      <c r="IPU688" s="13"/>
      <c r="IPV688" s="13"/>
      <c r="IPW688" s="13"/>
      <c r="IPX688" s="13"/>
      <c r="IPY688" s="13"/>
      <c r="IPZ688" s="13"/>
      <c r="IQA688" s="13"/>
      <c r="IQB688" s="13"/>
      <c r="IQC688" s="13"/>
      <c r="IQD688" s="13"/>
      <c r="IQE688" s="13"/>
      <c r="IQF688" s="13"/>
      <c r="IQG688" s="13"/>
      <c r="IQH688" s="13"/>
      <c r="IQI688" s="13"/>
      <c r="IQJ688" s="13"/>
      <c r="IQK688" s="13"/>
      <c r="IQL688" s="13"/>
      <c r="IQM688" s="13"/>
      <c r="IQN688" s="13"/>
      <c r="IQO688" s="13"/>
      <c r="IQP688" s="13"/>
      <c r="IQQ688" s="13"/>
      <c r="IQR688" s="13"/>
      <c r="IQS688" s="13"/>
      <c r="IQT688" s="13"/>
      <c r="IQU688" s="13"/>
      <c r="IQV688" s="13"/>
      <c r="IQW688" s="13"/>
      <c r="IQX688" s="13"/>
      <c r="IQY688" s="13"/>
      <c r="IQZ688" s="13"/>
      <c r="IRA688" s="13"/>
      <c r="IRB688" s="13"/>
      <c r="IRC688" s="13"/>
      <c r="IRD688" s="13"/>
      <c r="IRE688" s="13"/>
      <c r="IRF688" s="13"/>
      <c r="IRG688" s="13"/>
      <c r="IRH688" s="13"/>
      <c r="IRI688" s="13"/>
      <c r="IRJ688" s="13"/>
      <c r="IRK688" s="13"/>
      <c r="IRL688" s="13"/>
      <c r="IRM688" s="13"/>
      <c r="IRN688" s="13"/>
      <c r="IRO688" s="13"/>
      <c r="IRP688" s="13"/>
      <c r="IRQ688" s="13"/>
      <c r="IRR688" s="13"/>
      <c r="IRS688" s="13"/>
      <c r="IRT688" s="13"/>
      <c r="IRU688" s="13"/>
      <c r="IRV688" s="13"/>
      <c r="IRW688" s="13"/>
      <c r="IRX688" s="13"/>
      <c r="IRY688" s="13"/>
      <c r="IRZ688" s="13"/>
      <c r="ISA688" s="13"/>
      <c r="ISB688" s="13"/>
      <c r="ISC688" s="13"/>
      <c r="ISD688" s="13"/>
      <c r="ISE688" s="13"/>
      <c r="ISF688" s="13"/>
      <c r="ISG688" s="13"/>
      <c r="ISH688" s="13"/>
      <c r="ISI688" s="13"/>
      <c r="ISJ688" s="13"/>
      <c r="ISK688" s="13"/>
      <c r="ISL688" s="13"/>
      <c r="ISM688" s="13"/>
      <c r="ISN688" s="13"/>
      <c r="ISO688" s="13"/>
      <c r="ISP688" s="13"/>
      <c r="ISQ688" s="13"/>
      <c r="ISR688" s="13"/>
      <c r="ISS688" s="13"/>
      <c r="IST688" s="13"/>
      <c r="ISU688" s="13"/>
      <c r="ISV688" s="13"/>
      <c r="ISW688" s="13"/>
      <c r="ISX688" s="13"/>
      <c r="ISY688" s="13"/>
      <c r="ISZ688" s="13"/>
      <c r="ITA688" s="13"/>
      <c r="ITB688" s="13"/>
      <c r="ITC688" s="13"/>
      <c r="ITD688" s="13"/>
      <c r="ITE688" s="13"/>
      <c r="ITF688" s="13"/>
      <c r="ITG688" s="13"/>
      <c r="ITH688" s="13"/>
      <c r="ITI688" s="13"/>
      <c r="ITJ688" s="13"/>
      <c r="ITK688" s="13"/>
      <c r="ITL688" s="13"/>
      <c r="ITM688" s="13"/>
      <c r="ITN688" s="13"/>
      <c r="ITO688" s="13"/>
      <c r="ITP688" s="13"/>
      <c r="ITQ688" s="13"/>
      <c r="ITR688" s="13"/>
      <c r="ITS688" s="13"/>
      <c r="ITT688" s="13"/>
      <c r="ITU688" s="13"/>
      <c r="ITV688" s="13"/>
      <c r="ITW688" s="13"/>
      <c r="ITX688" s="13"/>
      <c r="ITY688" s="13"/>
      <c r="ITZ688" s="13"/>
      <c r="IUA688" s="13"/>
      <c r="IUB688" s="13"/>
      <c r="IUC688" s="13"/>
      <c r="IUD688" s="13"/>
      <c r="IUE688" s="13"/>
      <c r="IUF688" s="13"/>
      <c r="IUG688" s="13"/>
      <c r="IUH688" s="13"/>
      <c r="IUI688" s="13"/>
      <c r="IUJ688" s="13"/>
      <c r="IUK688" s="13"/>
      <c r="IUL688" s="13"/>
      <c r="IUM688" s="13"/>
      <c r="IUN688" s="13"/>
      <c r="IUO688" s="13"/>
      <c r="IUP688" s="13"/>
      <c r="IUQ688" s="13"/>
      <c r="IUR688" s="13"/>
      <c r="IUS688" s="13"/>
      <c r="IUT688" s="13"/>
      <c r="IUU688" s="13"/>
      <c r="IUV688" s="13"/>
      <c r="IUW688" s="13"/>
      <c r="IUX688" s="13"/>
      <c r="IUY688" s="13"/>
      <c r="IUZ688" s="13"/>
      <c r="IVA688" s="13"/>
      <c r="IVB688" s="13"/>
      <c r="IVC688" s="13"/>
      <c r="IVD688" s="13"/>
      <c r="IVE688" s="13"/>
      <c r="IVF688" s="13"/>
      <c r="IVG688" s="13"/>
      <c r="IVH688" s="13"/>
      <c r="IVI688" s="13"/>
      <c r="IVJ688" s="13"/>
      <c r="IVK688" s="13"/>
      <c r="IVL688" s="13"/>
      <c r="IVM688" s="13"/>
      <c r="IVN688" s="13"/>
      <c r="IVO688" s="13"/>
      <c r="IVP688" s="13"/>
      <c r="IVQ688" s="13"/>
      <c r="IVR688" s="13"/>
      <c r="IVS688" s="13"/>
      <c r="IVT688" s="13"/>
      <c r="IVU688" s="13"/>
      <c r="IVV688" s="13"/>
      <c r="IVW688" s="13"/>
      <c r="IVX688" s="13"/>
      <c r="IVY688" s="13"/>
      <c r="IVZ688" s="13"/>
      <c r="IWA688" s="13"/>
      <c r="IWB688" s="13"/>
      <c r="IWC688" s="13"/>
      <c r="IWD688" s="13"/>
      <c r="IWE688" s="13"/>
      <c r="IWF688" s="13"/>
      <c r="IWG688" s="13"/>
      <c r="IWH688" s="13"/>
      <c r="IWI688" s="13"/>
      <c r="IWJ688" s="13"/>
      <c r="IWK688" s="13"/>
      <c r="IWL688" s="13"/>
      <c r="IWM688" s="13"/>
      <c r="IWN688" s="13"/>
      <c r="IWO688" s="13"/>
      <c r="IWP688" s="13"/>
      <c r="IWQ688" s="13"/>
      <c r="IWR688" s="13"/>
      <c r="IWS688" s="13"/>
      <c r="IWT688" s="13"/>
      <c r="IWU688" s="13"/>
      <c r="IWV688" s="13"/>
      <c r="IWW688" s="13"/>
      <c r="IWX688" s="13"/>
      <c r="IWY688" s="13"/>
      <c r="IWZ688" s="13"/>
      <c r="IXA688" s="13"/>
      <c r="IXB688" s="13"/>
      <c r="IXC688" s="13"/>
      <c r="IXD688" s="13"/>
      <c r="IXE688" s="13"/>
      <c r="IXF688" s="13"/>
      <c r="IXG688" s="13"/>
      <c r="IXH688" s="13"/>
      <c r="IXI688" s="13"/>
      <c r="IXJ688" s="13"/>
      <c r="IXK688" s="13"/>
      <c r="IXL688" s="13"/>
      <c r="IXM688" s="13"/>
      <c r="IXN688" s="13"/>
      <c r="IXO688" s="13"/>
      <c r="IXP688" s="13"/>
      <c r="IXQ688" s="13"/>
      <c r="IXR688" s="13"/>
      <c r="IXS688" s="13"/>
      <c r="IXT688" s="13"/>
      <c r="IXU688" s="13"/>
      <c r="IXV688" s="13"/>
      <c r="IXW688" s="13"/>
      <c r="IXX688" s="13"/>
      <c r="IXY688" s="13"/>
      <c r="IXZ688" s="13"/>
      <c r="IYA688" s="13"/>
      <c r="IYB688" s="13"/>
      <c r="IYC688" s="13"/>
      <c r="IYD688" s="13"/>
      <c r="IYE688" s="13"/>
      <c r="IYF688" s="13"/>
      <c r="IYG688" s="13"/>
      <c r="IYH688" s="13"/>
      <c r="IYI688" s="13"/>
      <c r="IYJ688" s="13"/>
      <c r="IYK688" s="13"/>
      <c r="IYL688" s="13"/>
      <c r="IYM688" s="13"/>
      <c r="IYN688" s="13"/>
      <c r="IYO688" s="13"/>
      <c r="IYP688" s="13"/>
      <c r="IYQ688" s="13"/>
      <c r="IYR688" s="13"/>
      <c r="IYS688" s="13"/>
      <c r="IYT688" s="13"/>
      <c r="IYU688" s="13"/>
      <c r="IYV688" s="13"/>
      <c r="IYW688" s="13"/>
      <c r="IYX688" s="13"/>
      <c r="IYY688" s="13"/>
      <c r="IYZ688" s="13"/>
      <c r="IZA688" s="13"/>
      <c r="IZB688" s="13"/>
      <c r="IZC688" s="13"/>
      <c r="IZD688" s="13"/>
      <c r="IZE688" s="13"/>
      <c r="IZF688" s="13"/>
      <c r="IZG688" s="13"/>
      <c r="IZH688" s="13"/>
      <c r="IZI688" s="13"/>
      <c r="IZJ688" s="13"/>
      <c r="IZK688" s="13"/>
      <c r="IZL688" s="13"/>
      <c r="IZM688" s="13"/>
      <c r="IZN688" s="13"/>
      <c r="IZO688" s="13"/>
      <c r="IZP688" s="13"/>
      <c r="IZQ688" s="13"/>
      <c r="IZR688" s="13"/>
      <c r="IZS688" s="13"/>
      <c r="IZT688" s="13"/>
      <c r="IZU688" s="13"/>
      <c r="IZV688" s="13"/>
      <c r="IZW688" s="13"/>
      <c r="IZX688" s="13"/>
      <c r="IZY688" s="13"/>
      <c r="IZZ688" s="13"/>
      <c r="JAA688" s="13"/>
      <c r="JAB688" s="13"/>
      <c r="JAC688" s="13"/>
      <c r="JAD688" s="13"/>
      <c r="JAE688" s="13"/>
      <c r="JAF688" s="13"/>
      <c r="JAG688" s="13"/>
      <c r="JAH688" s="13"/>
      <c r="JAI688" s="13"/>
      <c r="JAJ688" s="13"/>
      <c r="JAK688" s="13"/>
      <c r="JAL688" s="13"/>
      <c r="JAM688" s="13"/>
      <c r="JAN688" s="13"/>
      <c r="JAO688" s="13"/>
      <c r="JAP688" s="13"/>
      <c r="JAQ688" s="13"/>
      <c r="JAR688" s="13"/>
      <c r="JAS688" s="13"/>
      <c r="JAT688" s="13"/>
      <c r="JAU688" s="13"/>
      <c r="JAV688" s="13"/>
      <c r="JAW688" s="13"/>
      <c r="JAX688" s="13"/>
      <c r="JAY688" s="13"/>
      <c r="JAZ688" s="13"/>
      <c r="JBA688" s="13"/>
      <c r="JBB688" s="13"/>
      <c r="JBC688" s="13"/>
      <c r="JBD688" s="13"/>
      <c r="JBE688" s="13"/>
      <c r="JBF688" s="13"/>
      <c r="JBG688" s="13"/>
      <c r="JBH688" s="13"/>
      <c r="JBI688" s="13"/>
      <c r="JBJ688" s="13"/>
      <c r="JBK688" s="13"/>
      <c r="JBL688" s="13"/>
      <c r="JBM688" s="13"/>
      <c r="JBN688" s="13"/>
      <c r="JBO688" s="13"/>
      <c r="JBP688" s="13"/>
      <c r="JBQ688" s="13"/>
      <c r="JBR688" s="13"/>
      <c r="JBS688" s="13"/>
      <c r="JBT688" s="13"/>
      <c r="JBU688" s="13"/>
      <c r="JBV688" s="13"/>
      <c r="JBW688" s="13"/>
      <c r="JBX688" s="13"/>
      <c r="JBY688" s="13"/>
      <c r="JBZ688" s="13"/>
      <c r="JCA688" s="13"/>
      <c r="JCB688" s="13"/>
      <c r="JCC688" s="13"/>
      <c r="JCD688" s="13"/>
      <c r="JCE688" s="13"/>
      <c r="JCF688" s="13"/>
      <c r="JCG688" s="13"/>
      <c r="JCH688" s="13"/>
      <c r="JCI688" s="13"/>
      <c r="JCJ688" s="13"/>
      <c r="JCK688" s="13"/>
      <c r="JCL688" s="13"/>
      <c r="JCM688" s="13"/>
      <c r="JCN688" s="13"/>
      <c r="JCO688" s="13"/>
      <c r="JCP688" s="13"/>
      <c r="JCQ688" s="13"/>
      <c r="JCR688" s="13"/>
      <c r="JCS688" s="13"/>
      <c r="JCT688" s="13"/>
      <c r="JCU688" s="13"/>
      <c r="JCV688" s="13"/>
      <c r="JCW688" s="13"/>
      <c r="JCX688" s="13"/>
      <c r="JCY688" s="13"/>
      <c r="JCZ688" s="13"/>
      <c r="JDA688" s="13"/>
      <c r="JDB688" s="13"/>
      <c r="JDC688" s="13"/>
      <c r="JDD688" s="13"/>
      <c r="JDE688" s="13"/>
      <c r="JDF688" s="13"/>
      <c r="JDG688" s="13"/>
      <c r="JDH688" s="13"/>
      <c r="JDI688" s="13"/>
      <c r="JDJ688" s="13"/>
      <c r="JDK688" s="13"/>
      <c r="JDL688" s="13"/>
      <c r="JDM688" s="13"/>
      <c r="JDN688" s="13"/>
      <c r="JDO688" s="13"/>
      <c r="JDP688" s="13"/>
      <c r="JDQ688" s="13"/>
      <c r="JDR688" s="13"/>
      <c r="JDS688" s="13"/>
      <c r="JDT688" s="13"/>
      <c r="JDU688" s="13"/>
      <c r="JDV688" s="13"/>
      <c r="JDW688" s="13"/>
      <c r="JDX688" s="13"/>
      <c r="JDY688" s="13"/>
      <c r="JDZ688" s="13"/>
      <c r="JEA688" s="13"/>
      <c r="JEB688" s="13"/>
      <c r="JEC688" s="13"/>
      <c r="JED688" s="13"/>
      <c r="JEE688" s="13"/>
      <c r="JEF688" s="13"/>
      <c r="JEG688" s="13"/>
      <c r="JEH688" s="13"/>
      <c r="JEI688" s="13"/>
      <c r="JEJ688" s="13"/>
      <c r="JEK688" s="13"/>
      <c r="JEL688" s="13"/>
      <c r="JEM688" s="13"/>
      <c r="JEN688" s="13"/>
      <c r="JEO688" s="13"/>
      <c r="JEP688" s="13"/>
      <c r="JEQ688" s="13"/>
      <c r="JER688" s="13"/>
      <c r="JES688" s="13"/>
      <c r="JET688" s="13"/>
      <c r="JEU688" s="13"/>
      <c r="JEV688" s="13"/>
      <c r="JEW688" s="13"/>
      <c r="JEX688" s="13"/>
      <c r="JEY688" s="13"/>
      <c r="JEZ688" s="13"/>
      <c r="JFA688" s="13"/>
      <c r="JFB688" s="13"/>
      <c r="JFC688" s="13"/>
      <c r="JFD688" s="13"/>
      <c r="JFE688" s="13"/>
      <c r="JFF688" s="13"/>
      <c r="JFG688" s="13"/>
      <c r="JFH688" s="13"/>
      <c r="JFI688" s="13"/>
      <c r="JFJ688" s="13"/>
      <c r="JFK688" s="13"/>
      <c r="JFL688" s="13"/>
      <c r="JFM688" s="13"/>
      <c r="JFN688" s="13"/>
      <c r="JFO688" s="13"/>
      <c r="JFP688" s="13"/>
      <c r="JFQ688" s="13"/>
      <c r="JFR688" s="13"/>
      <c r="JFS688" s="13"/>
      <c r="JFT688" s="13"/>
      <c r="JFU688" s="13"/>
      <c r="JFV688" s="13"/>
      <c r="JFW688" s="13"/>
      <c r="JFX688" s="13"/>
      <c r="JFY688" s="13"/>
      <c r="JFZ688" s="13"/>
      <c r="JGA688" s="13"/>
      <c r="JGB688" s="13"/>
      <c r="JGC688" s="13"/>
      <c r="JGD688" s="13"/>
      <c r="JGE688" s="13"/>
      <c r="JGF688" s="13"/>
      <c r="JGG688" s="13"/>
      <c r="JGH688" s="13"/>
      <c r="JGI688" s="13"/>
      <c r="JGJ688" s="13"/>
      <c r="JGK688" s="13"/>
      <c r="JGL688" s="13"/>
      <c r="JGM688" s="13"/>
      <c r="JGN688" s="13"/>
      <c r="JGO688" s="13"/>
      <c r="JGP688" s="13"/>
      <c r="JGQ688" s="13"/>
      <c r="JGR688" s="13"/>
      <c r="JGS688" s="13"/>
      <c r="JGT688" s="13"/>
      <c r="JGU688" s="13"/>
      <c r="JGV688" s="13"/>
      <c r="JGW688" s="13"/>
      <c r="JGX688" s="13"/>
      <c r="JGY688" s="13"/>
      <c r="JGZ688" s="13"/>
      <c r="JHA688" s="13"/>
      <c r="JHB688" s="13"/>
      <c r="JHC688" s="13"/>
      <c r="JHD688" s="13"/>
      <c r="JHE688" s="13"/>
      <c r="JHF688" s="13"/>
      <c r="JHG688" s="13"/>
      <c r="JHH688" s="13"/>
      <c r="JHI688" s="13"/>
      <c r="JHJ688" s="13"/>
      <c r="JHK688" s="13"/>
      <c r="JHL688" s="13"/>
      <c r="JHM688" s="13"/>
      <c r="JHN688" s="13"/>
      <c r="JHO688" s="13"/>
      <c r="JHP688" s="13"/>
      <c r="JHQ688" s="13"/>
      <c r="JHR688" s="13"/>
      <c r="JHS688" s="13"/>
      <c r="JHT688" s="13"/>
      <c r="JHU688" s="13"/>
      <c r="JHV688" s="13"/>
      <c r="JHW688" s="13"/>
      <c r="JHX688" s="13"/>
      <c r="JHY688" s="13"/>
      <c r="JHZ688" s="13"/>
      <c r="JIA688" s="13"/>
      <c r="JIB688" s="13"/>
      <c r="JIC688" s="13"/>
      <c r="JID688" s="13"/>
      <c r="JIE688" s="13"/>
      <c r="JIF688" s="13"/>
      <c r="JIG688" s="13"/>
      <c r="JIH688" s="13"/>
      <c r="JII688" s="13"/>
      <c r="JIJ688" s="13"/>
      <c r="JIK688" s="13"/>
      <c r="JIL688" s="13"/>
      <c r="JIM688" s="13"/>
      <c r="JIN688" s="13"/>
      <c r="JIO688" s="13"/>
      <c r="JIP688" s="13"/>
      <c r="JIQ688" s="13"/>
      <c r="JIR688" s="13"/>
      <c r="JIS688" s="13"/>
      <c r="JIT688" s="13"/>
      <c r="JIU688" s="13"/>
      <c r="JIV688" s="13"/>
      <c r="JIW688" s="13"/>
      <c r="JIX688" s="13"/>
      <c r="JIY688" s="13"/>
      <c r="JIZ688" s="13"/>
      <c r="JJA688" s="13"/>
      <c r="JJB688" s="13"/>
      <c r="JJC688" s="13"/>
      <c r="JJD688" s="13"/>
      <c r="JJE688" s="13"/>
      <c r="JJF688" s="13"/>
      <c r="JJG688" s="13"/>
      <c r="JJH688" s="13"/>
      <c r="JJI688" s="13"/>
      <c r="JJJ688" s="13"/>
      <c r="JJK688" s="13"/>
      <c r="JJL688" s="13"/>
      <c r="JJM688" s="13"/>
      <c r="JJN688" s="13"/>
      <c r="JJO688" s="13"/>
      <c r="JJP688" s="13"/>
      <c r="JJQ688" s="13"/>
      <c r="JJR688" s="13"/>
      <c r="JJS688" s="13"/>
      <c r="JJT688" s="13"/>
      <c r="JJU688" s="13"/>
      <c r="JJV688" s="13"/>
      <c r="JJW688" s="13"/>
      <c r="JJX688" s="13"/>
      <c r="JJY688" s="13"/>
      <c r="JJZ688" s="13"/>
      <c r="JKA688" s="13"/>
      <c r="JKB688" s="13"/>
      <c r="JKC688" s="13"/>
      <c r="JKD688" s="13"/>
      <c r="JKE688" s="13"/>
      <c r="JKF688" s="13"/>
      <c r="JKG688" s="13"/>
      <c r="JKH688" s="13"/>
      <c r="JKI688" s="13"/>
      <c r="JKJ688" s="13"/>
      <c r="JKK688" s="13"/>
      <c r="JKL688" s="13"/>
      <c r="JKM688" s="13"/>
      <c r="JKN688" s="13"/>
      <c r="JKO688" s="13"/>
      <c r="JKP688" s="13"/>
      <c r="JKQ688" s="13"/>
      <c r="JKR688" s="13"/>
      <c r="JKS688" s="13"/>
      <c r="JKT688" s="13"/>
      <c r="JKU688" s="13"/>
      <c r="JKV688" s="13"/>
      <c r="JKW688" s="13"/>
      <c r="JKX688" s="13"/>
      <c r="JKY688" s="13"/>
      <c r="JKZ688" s="13"/>
      <c r="JLA688" s="13"/>
      <c r="JLB688" s="13"/>
      <c r="JLC688" s="13"/>
      <c r="JLD688" s="13"/>
      <c r="JLE688" s="13"/>
      <c r="JLF688" s="13"/>
      <c r="JLG688" s="13"/>
      <c r="JLH688" s="13"/>
      <c r="JLI688" s="13"/>
      <c r="JLJ688" s="13"/>
      <c r="JLK688" s="13"/>
      <c r="JLL688" s="13"/>
      <c r="JLM688" s="13"/>
      <c r="JLN688" s="13"/>
      <c r="JLO688" s="13"/>
      <c r="JLP688" s="13"/>
      <c r="JLQ688" s="13"/>
      <c r="JLR688" s="13"/>
      <c r="JLS688" s="13"/>
      <c r="JLT688" s="13"/>
      <c r="JLU688" s="13"/>
      <c r="JLV688" s="13"/>
      <c r="JLW688" s="13"/>
      <c r="JLX688" s="13"/>
      <c r="JLY688" s="13"/>
      <c r="JLZ688" s="13"/>
      <c r="JMA688" s="13"/>
      <c r="JMB688" s="13"/>
      <c r="JMC688" s="13"/>
      <c r="JMD688" s="13"/>
      <c r="JME688" s="13"/>
      <c r="JMF688" s="13"/>
      <c r="JMG688" s="13"/>
      <c r="JMH688" s="13"/>
      <c r="JMI688" s="13"/>
      <c r="JMJ688" s="13"/>
      <c r="JMK688" s="13"/>
      <c r="JML688" s="13"/>
      <c r="JMM688" s="13"/>
      <c r="JMN688" s="13"/>
      <c r="JMO688" s="13"/>
      <c r="JMP688" s="13"/>
      <c r="JMQ688" s="13"/>
      <c r="JMR688" s="13"/>
      <c r="JMS688" s="13"/>
      <c r="JMT688" s="13"/>
      <c r="JMU688" s="13"/>
      <c r="JMV688" s="13"/>
      <c r="JMW688" s="13"/>
      <c r="JMX688" s="13"/>
      <c r="JMY688" s="13"/>
      <c r="JMZ688" s="13"/>
      <c r="JNA688" s="13"/>
      <c r="JNB688" s="13"/>
      <c r="JNC688" s="13"/>
      <c r="JND688" s="13"/>
      <c r="JNE688" s="13"/>
      <c r="JNF688" s="13"/>
      <c r="JNG688" s="13"/>
      <c r="JNH688" s="13"/>
      <c r="JNI688" s="13"/>
      <c r="JNJ688" s="13"/>
      <c r="JNK688" s="13"/>
      <c r="JNL688" s="13"/>
      <c r="JNM688" s="13"/>
      <c r="JNN688" s="13"/>
      <c r="JNO688" s="13"/>
      <c r="JNP688" s="13"/>
      <c r="JNQ688" s="13"/>
      <c r="JNR688" s="13"/>
      <c r="JNS688" s="13"/>
      <c r="JNT688" s="13"/>
      <c r="JNU688" s="13"/>
      <c r="JNV688" s="13"/>
      <c r="JNW688" s="13"/>
      <c r="JNX688" s="13"/>
      <c r="JNY688" s="13"/>
      <c r="JNZ688" s="13"/>
      <c r="JOA688" s="13"/>
      <c r="JOB688" s="13"/>
      <c r="JOC688" s="13"/>
      <c r="JOD688" s="13"/>
      <c r="JOE688" s="13"/>
      <c r="JOF688" s="13"/>
      <c r="JOG688" s="13"/>
      <c r="JOH688" s="13"/>
      <c r="JOI688" s="13"/>
      <c r="JOJ688" s="13"/>
      <c r="JOK688" s="13"/>
      <c r="JOL688" s="13"/>
      <c r="JOM688" s="13"/>
      <c r="JON688" s="13"/>
      <c r="JOO688" s="13"/>
      <c r="JOP688" s="13"/>
      <c r="JOQ688" s="13"/>
      <c r="JOR688" s="13"/>
      <c r="JOS688" s="13"/>
      <c r="JOT688" s="13"/>
      <c r="JOU688" s="13"/>
      <c r="JOV688" s="13"/>
      <c r="JOW688" s="13"/>
      <c r="JOX688" s="13"/>
      <c r="JOY688" s="13"/>
      <c r="JOZ688" s="13"/>
      <c r="JPA688" s="13"/>
      <c r="JPB688" s="13"/>
      <c r="JPC688" s="13"/>
      <c r="JPD688" s="13"/>
      <c r="JPE688" s="13"/>
      <c r="JPF688" s="13"/>
      <c r="JPG688" s="13"/>
      <c r="JPH688" s="13"/>
      <c r="JPI688" s="13"/>
      <c r="JPJ688" s="13"/>
      <c r="JPK688" s="13"/>
      <c r="JPL688" s="13"/>
      <c r="JPM688" s="13"/>
      <c r="JPN688" s="13"/>
      <c r="JPO688" s="13"/>
      <c r="JPP688" s="13"/>
      <c r="JPQ688" s="13"/>
      <c r="JPR688" s="13"/>
      <c r="JPS688" s="13"/>
      <c r="JPT688" s="13"/>
      <c r="JPU688" s="13"/>
      <c r="JPV688" s="13"/>
      <c r="JPW688" s="13"/>
      <c r="JPX688" s="13"/>
      <c r="JPY688" s="13"/>
      <c r="JPZ688" s="13"/>
      <c r="JQA688" s="13"/>
      <c r="JQB688" s="13"/>
      <c r="JQC688" s="13"/>
      <c r="JQD688" s="13"/>
      <c r="JQE688" s="13"/>
      <c r="JQF688" s="13"/>
      <c r="JQG688" s="13"/>
      <c r="JQH688" s="13"/>
      <c r="JQI688" s="13"/>
      <c r="JQJ688" s="13"/>
      <c r="JQK688" s="13"/>
      <c r="JQL688" s="13"/>
      <c r="JQM688" s="13"/>
      <c r="JQN688" s="13"/>
      <c r="JQO688" s="13"/>
      <c r="JQP688" s="13"/>
      <c r="JQQ688" s="13"/>
      <c r="JQR688" s="13"/>
      <c r="JQS688" s="13"/>
      <c r="JQT688" s="13"/>
      <c r="JQU688" s="13"/>
      <c r="JQV688" s="13"/>
      <c r="JQW688" s="13"/>
      <c r="JQX688" s="13"/>
      <c r="JQY688" s="13"/>
      <c r="JQZ688" s="13"/>
      <c r="JRA688" s="13"/>
      <c r="JRB688" s="13"/>
      <c r="JRC688" s="13"/>
      <c r="JRD688" s="13"/>
      <c r="JRE688" s="13"/>
      <c r="JRF688" s="13"/>
      <c r="JRG688" s="13"/>
      <c r="JRH688" s="13"/>
      <c r="JRI688" s="13"/>
      <c r="JRJ688" s="13"/>
      <c r="JRK688" s="13"/>
      <c r="JRL688" s="13"/>
      <c r="JRM688" s="13"/>
      <c r="JRN688" s="13"/>
      <c r="JRO688" s="13"/>
      <c r="JRP688" s="13"/>
      <c r="JRQ688" s="13"/>
      <c r="JRR688" s="13"/>
      <c r="JRS688" s="13"/>
      <c r="JRT688" s="13"/>
      <c r="JRU688" s="13"/>
      <c r="JRV688" s="13"/>
      <c r="JRW688" s="13"/>
      <c r="JRX688" s="13"/>
      <c r="JRY688" s="13"/>
      <c r="JRZ688" s="13"/>
      <c r="JSA688" s="13"/>
      <c r="JSB688" s="13"/>
      <c r="JSC688" s="13"/>
      <c r="JSD688" s="13"/>
      <c r="JSE688" s="13"/>
      <c r="JSF688" s="13"/>
      <c r="JSG688" s="13"/>
      <c r="JSH688" s="13"/>
      <c r="JSI688" s="13"/>
      <c r="JSJ688" s="13"/>
      <c r="JSK688" s="13"/>
      <c r="JSL688" s="13"/>
      <c r="JSM688" s="13"/>
      <c r="JSN688" s="13"/>
      <c r="JSO688" s="13"/>
      <c r="JSP688" s="13"/>
      <c r="JSQ688" s="13"/>
      <c r="JSR688" s="13"/>
      <c r="JSS688" s="13"/>
      <c r="JST688" s="13"/>
      <c r="JSU688" s="13"/>
      <c r="JSV688" s="13"/>
      <c r="JSW688" s="13"/>
      <c r="JSX688" s="13"/>
      <c r="JSY688" s="13"/>
      <c r="JSZ688" s="13"/>
      <c r="JTA688" s="13"/>
      <c r="JTB688" s="13"/>
      <c r="JTC688" s="13"/>
      <c r="JTD688" s="13"/>
      <c r="JTE688" s="13"/>
      <c r="JTF688" s="13"/>
      <c r="JTG688" s="13"/>
      <c r="JTH688" s="13"/>
      <c r="JTI688" s="13"/>
      <c r="JTJ688" s="13"/>
      <c r="JTK688" s="13"/>
      <c r="JTL688" s="13"/>
      <c r="JTM688" s="13"/>
      <c r="JTN688" s="13"/>
      <c r="JTO688" s="13"/>
      <c r="JTP688" s="13"/>
      <c r="JTQ688" s="13"/>
      <c r="JTR688" s="13"/>
      <c r="JTS688" s="13"/>
      <c r="JTT688" s="13"/>
      <c r="JTU688" s="13"/>
      <c r="JTV688" s="13"/>
      <c r="JTW688" s="13"/>
      <c r="JTX688" s="13"/>
      <c r="JTY688" s="13"/>
      <c r="JTZ688" s="13"/>
      <c r="JUA688" s="13"/>
      <c r="JUB688" s="13"/>
      <c r="JUC688" s="13"/>
      <c r="JUD688" s="13"/>
      <c r="JUE688" s="13"/>
      <c r="JUF688" s="13"/>
      <c r="JUG688" s="13"/>
      <c r="JUH688" s="13"/>
      <c r="JUI688" s="13"/>
      <c r="JUJ688" s="13"/>
      <c r="JUK688" s="13"/>
      <c r="JUL688" s="13"/>
      <c r="JUM688" s="13"/>
      <c r="JUN688" s="13"/>
      <c r="JUO688" s="13"/>
      <c r="JUP688" s="13"/>
      <c r="JUQ688" s="13"/>
      <c r="JUR688" s="13"/>
      <c r="JUS688" s="13"/>
      <c r="JUT688" s="13"/>
      <c r="JUU688" s="13"/>
      <c r="JUV688" s="13"/>
      <c r="JUW688" s="13"/>
      <c r="JUX688" s="13"/>
      <c r="JUY688" s="13"/>
      <c r="JUZ688" s="13"/>
      <c r="JVA688" s="13"/>
      <c r="JVB688" s="13"/>
      <c r="JVC688" s="13"/>
      <c r="JVD688" s="13"/>
      <c r="JVE688" s="13"/>
      <c r="JVF688" s="13"/>
      <c r="JVG688" s="13"/>
      <c r="JVH688" s="13"/>
      <c r="JVI688" s="13"/>
      <c r="JVJ688" s="13"/>
      <c r="JVK688" s="13"/>
      <c r="JVL688" s="13"/>
      <c r="JVM688" s="13"/>
      <c r="JVN688" s="13"/>
      <c r="JVO688" s="13"/>
      <c r="JVP688" s="13"/>
      <c r="JVQ688" s="13"/>
      <c r="JVR688" s="13"/>
      <c r="JVS688" s="13"/>
      <c r="JVT688" s="13"/>
      <c r="JVU688" s="13"/>
      <c r="JVV688" s="13"/>
      <c r="JVW688" s="13"/>
      <c r="JVX688" s="13"/>
      <c r="JVY688" s="13"/>
      <c r="JVZ688" s="13"/>
      <c r="JWA688" s="13"/>
      <c r="JWB688" s="13"/>
      <c r="JWC688" s="13"/>
      <c r="JWD688" s="13"/>
      <c r="JWE688" s="13"/>
      <c r="JWF688" s="13"/>
      <c r="JWG688" s="13"/>
      <c r="JWH688" s="13"/>
      <c r="JWI688" s="13"/>
      <c r="JWJ688" s="13"/>
      <c r="JWK688" s="13"/>
      <c r="JWL688" s="13"/>
      <c r="JWM688" s="13"/>
      <c r="JWN688" s="13"/>
      <c r="JWO688" s="13"/>
      <c r="JWP688" s="13"/>
      <c r="JWQ688" s="13"/>
      <c r="JWR688" s="13"/>
      <c r="JWS688" s="13"/>
      <c r="JWT688" s="13"/>
      <c r="JWU688" s="13"/>
      <c r="JWV688" s="13"/>
      <c r="JWW688" s="13"/>
      <c r="JWX688" s="13"/>
      <c r="JWY688" s="13"/>
      <c r="JWZ688" s="13"/>
      <c r="JXA688" s="13"/>
      <c r="JXB688" s="13"/>
      <c r="JXC688" s="13"/>
      <c r="JXD688" s="13"/>
      <c r="JXE688" s="13"/>
      <c r="JXF688" s="13"/>
      <c r="JXG688" s="13"/>
      <c r="JXH688" s="13"/>
      <c r="JXI688" s="13"/>
      <c r="JXJ688" s="13"/>
      <c r="JXK688" s="13"/>
      <c r="JXL688" s="13"/>
      <c r="JXM688" s="13"/>
      <c r="JXN688" s="13"/>
      <c r="JXO688" s="13"/>
      <c r="JXP688" s="13"/>
      <c r="JXQ688" s="13"/>
      <c r="JXR688" s="13"/>
      <c r="JXS688" s="13"/>
      <c r="JXT688" s="13"/>
      <c r="JXU688" s="13"/>
      <c r="JXV688" s="13"/>
      <c r="JXW688" s="13"/>
      <c r="JXX688" s="13"/>
      <c r="JXY688" s="13"/>
      <c r="JXZ688" s="13"/>
      <c r="JYA688" s="13"/>
      <c r="JYB688" s="13"/>
      <c r="JYC688" s="13"/>
      <c r="JYD688" s="13"/>
      <c r="JYE688" s="13"/>
      <c r="JYF688" s="13"/>
      <c r="JYG688" s="13"/>
      <c r="JYH688" s="13"/>
      <c r="JYI688" s="13"/>
      <c r="JYJ688" s="13"/>
      <c r="JYK688" s="13"/>
      <c r="JYL688" s="13"/>
      <c r="JYM688" s="13"/>
      <c r="JYN688" s="13"/>
      <c r="JYO688" s="13"/>
      <c r="JYP688" s="13"/>
      <c r="JYQ688" s="13"/>
      <c r="JYR688" s="13"/>
      <c r="JYS688" s="13"/>
      <c r="JYT688" s="13"/>
      <c r="JYU688" s="13"/>
      <c r="JYV688" s="13"/>
      <c r="JYW688" s="13"/>
      <c r="JYX688" s="13"/>
      <c r="JYY688" s="13"/>
      <c r="JYZ688" s="13"/>
      <c r="JZA688" s="13"/>
      <c r="JZB688" s="13"/>
      <c r="JZC688" s="13"/>
      <c r="JZD688" s="13"/>
      <c r="JZE688" s="13"/>
      <c r="JZF688" s="13"/>
      <c r="JZG688" s="13"/>
      <c r="JZH688" s="13"/>
      <c r="JZI688" s="13"/>
      <c r="JZJ688" s="13"/>
      <c r="JZK688" s="13"/>
      <c r="JZL688" s="13"/>
      <c r="JZM688" s="13"/>
      <c r="JZN688" s="13"/>
      <c r="JZO688" s="13"/>
      <c r="JZP688" s="13"/>
      <c r="JZQ688" s="13"/>
      <c r="JZR688" s="13"/>
      <c r="JZS688" s="13"/>
      <c r="JZT688" s="13"/>
      <c r="JZU688" s="13"/>
      <c r="JZV688" s="13"/>
      <c r="JZW688" s="13"/>
      <c r="JZX688" s="13"/>
      <c r="JZY688" s="13"/>
      <c r="JZZ688" s="13"/>
      <c r="KAA688" s="13"/>
      <c r="KAB688" s="13"/>
      <c r="KAC688" s="13"/>
      <c r="KAD688" s="13"/>
      <c r="KAE688" s="13"/>
      <c r="KAF688" s="13"/>
      <c r="KAG688" s="13"/>
      <c r="KAH688" s="13"/>
      <c r="KAI688" s="13"/>
      <c r="KAJ688" s="13"/>
      <c r="KAK688" s="13"/>
      <c r="KAL688" s="13"/>
      <c r="KAM688" s="13"/>
      <c r="KAN688" s="13"/>
      <c r="KAO688" s="13"/>
      <c r="KAP688" s="13"/>
      <c r="KAQ688" s="13"/>
      <c r="KAR688" s="13"/>
      <c r="KAS688" s="13"/>
      <c r="KAT688" s="13"/>
      <c r="KAU688" s="13"/>
      <c r="KAV688" s="13"/>
      <c r="KAW688" s="13"/>
      <c r="KAX688" s="13"/>
      <c r="KAY688" s="13"/>
      <c r="KAZ688" s="13"/>
      <c r="KBA688" s="13"/>
      <c r="KBB688" s="13"/>
      <c r="KBC688" s="13"/>
      <c r="KBD688" s="13"/>
      <c r="KBE688" s="13"/>
      <c r="KBF688" s="13"/>
      <c r="KBG688" s="13"/>
      <c r="KBH688" s="13"/>
      <c r="KBI688" s="13"/>
      <c r="KBJ688" s="13"/>
      <c r="KBK688" s="13"/>
      <c r="KBL688" s="13"/>
      <c r="KBM688" s="13"/>
      <c r="KBN688" s="13"/>
      <c r="KBO688" s="13"/>
      <c r="KBP688" s="13"/>
      <c r="KBQ688" s="13"/>
      <c r="KBR688" s="13"/>
      <c r="KBS688" s="13"/>
      <c r="KBT688" s="13"/>
      <c r="KBU688" s="13"/>
      <c r="KBV688" s="13"/>
      <c r="KBW688" s="13"/>
      <c r="KBX688" s="13"/>
      <c r="KBY688" s="13"/>
      <c r="KBZ688" s="13"/>
      <c r="KCA688" s="13"/>
      <c r="KCB688" s="13"/>
      <c r="KCC688" s="13"/>
      <c r="KCD688" s="13"/>
      <c r="KCE688" s="13"/>
      <c r="KCF688" s="13"/>
      <c r="KCG688" s="13"/>
      <c r="KCH688" s="13"/>
      <c r="KCI688" s="13"/>
      <c r="KCJ688" s="13"/>
      <c r="KCK688" s="13"/>
      <c r="KCL688" s="13"/>
      <c r="KCM688" s="13"/>
      <c r="KCN688" s="13"/>
      <c r="KCO688" s="13"/>
      <c r="KCP688" s="13"/>
      <c r="KCQ688" s="13"/>
      <c r="KCR688" s="13"/>
      <c r="KCS688" s="13"/>
      <c r="KCT688" s="13"/>
      <c r="KCU688" s="13"/>
      <c r="KCV688" s="13"/>
      <c r="KCW688" s="13"/>
      <c r="KCX688" s="13"/>
      <c r="KCY688" s="13"/>
      <c r="KCZ688" s="13"/>
      <c r="KDA688" s="13"/>
      <c r="KDB688" s="13"/>
      <c r="KDC688" s="13"/>
      <c r="KDD688" s="13"/>
      <c r="KDE688" s="13"/>
      <c r="KDF688" s="13"/>
      <c r="KDG688" s="13"/>
      <c r="KDH688" s="13"/>
      <c r="KDI688" s="13"/>
      <c r="KDJ688" s="13"/>
      <c r="KDK688" s="13"/>
      <c r="KDL688" s="13"/>
      <c r="KDM688" s="13"/>
      <c r="KDN688" s="13"/>
      <c r="KDO688" s="13"/>
      <c r="KDP688" s="13"/>
      <c r="KDQ688" s="13"/>
      <c r="KDR688" s="13"/>
      <c r="KDS688" s="13"/>
      <c r="KDT688" s="13"/>
      <c r="KDU688" s="13"/>
      <c r="KDV688" s="13"/>
      <c r="KDW688" s="13"/>
      <c r="KDX688" s="13"/>
      <c r="KDY688" s="13"/>
      <c r="KDZ688" s="13"/>
      <c r="KEA688" s="13"/>
      <c r="KEB688" s="13"/>
      <c r="KEC688" s="13"/>
      <c r="KED688" s="13"/>
      <c r="KEE688" s="13"/>
      <c r="KEF688" s="13"/>
      <c r="KEG688" s="13"/>
      <c r="KEH688" s="13"/>
      <c r="KEI688" s="13"/>
      <c r="KEJ688" s="13"/>
      <c r="KEK688" s="13"/>
      <c r="KEL688" s="13"/>
      <c r="KEM688" s="13"/>
      <c r="KEN688" s="13"/>
      <c r="KEO688" s="13"/>
      <c r="KEP688" s="13"/>
      <c r="KEQ688" s="13"/>
      <c r="KER688" s="13"/>
      <c r="KES688" s="13"/>
      <c r="KET688" s="13"/>
      <c r="KEU688" s="13"/>
      <c r="KEV688" s="13"/>
      <c r="KEW688" s="13"/>
      <c r="KEX688" s="13"/>
      <c r="KEY688" s="13"/>
      <c r="KEZ688" s="13"/>
      <c r="KFA688" s="13"/>
      <c r="KFB688" s="13"/>
      <c r="KFC688" s="13"/>
      <c r="KFD688" s="13"/>
      <c r="KFE688" s="13"/>
      <c r="KFF688" s="13"/>
      <c r="KFG688" s="13"/>
      <c r="KFH688" s="13"/>
      <c r="KFI688" s="13"/>
      <c r="KFJ688" s="13"/>
      <c r="KFK688" s="13"/>
      <c r="KFL688" s="13"/>
      <c r="KFM688" s="13"/>
      <c r="KFN688" s="13"/>
      <c r="KFO688" s="13"/>
      <c r="KFP688" s="13"/>
      <c r="KFQ688" s="13"/>
      <c r="KFR688" s="13"/>
      <c r="KFS688" s="13"/>
      <c r="KFT688" s="13"/>
      <c r="KFU688" s="13"/>
      <c r="KFV688" s="13"/>
      <c r="KFW688" s="13"/>
      <c r="KFX688" s="13"/>
      <c r="KFY688" s="13"/>
      <c r="KFZ688" s="13"/>
      <c r="KGA688" s="13"/>
      <c r="KGB688" s="13"/>
      <c r="KGC688" s="13"/>
      <c r="KGD688" s="13"/>
      <c r="KGE688" s="13"/>
      <c r="KGF688" s="13"/>
      <c r="KGG688" s="13"/>
      <c r="KGH688" s="13"/>
      <c r="KGI688" s="13"/>
      <c r="KGJ688" s="13"/>
      <c r="KGK688" s="13"/>
      <c r="KGL688" s="13"/>
      <c r="KGM688" s="13"/>
      <c r="KGN688" s="13"/>
      <c r="KGO688" s="13"/>
      <c r="KGP688" s="13"/>
      <c r="KGQ688" s="13"/>
      <c r="KGR688" s="13"/>
      <c r="KGS688" s="13"/>
      <c r="KGT688" s="13"/>
      <c r="KGU688" s="13"/>
      <c r="KGV688" s="13"/>
      <c r="KGW688" s="13"/>
      <c r="KGX688" s="13"/>
      <c r="KGY688" s="13"/>
      <c r="KGZ688" s="13"/>
      <c r="KHA688" s="13"/>
      <c r="KHB688" s="13"/>
      <c r="KHC688" s="13"/>
      <c r="KHD688" s="13"/>
      <c r="KHE688" s="13"/>
      <c r="KHF688" s="13"/>
      <c r="KHG688" s="13"/>
      <c r="KHH688" s="13"/>
      <c r="KHI688" s="13"/>
      <c r="KHJ688" s="13"/>
      <c r="KHK688" s="13"/>
      <c r="KHL688" s="13"/>
      <c r="KHM688" s="13"/>
      <c r="KHN688" s="13"/>
      <c r="KHO688" s="13"/>
      <c r="KHP688" s="13"/>
      <c r="KHQ688" s="13"/>
      <c r="KHR688" s="13"/>
      <c r="KHS688" s="13"/>
      <c r="KHT688" s="13"/>
      <c r="KHU688" s="13"/>
      <c r="KHV688" s="13"/>
      <c r="KHW688" s="13"/>
      <c r="KHX688" s="13"/>
      <c r="KHY688" s="13"/>
      <c r="KHZ688" s="13"/>
      <c r="KIA688" s="13"/>
      <c r="KIB688" s="13"/>
      <c r="KIC688" s="13"/>
      <c r="KID688" s="13"/>
      <c r="KIE688" s="13"/>
      <c r="KIF688" s="13"/>
      <c r="KIG688" s="13"/>
      <c r="KIH688" s="13"/>
      <c r="KII688" s="13"/>
      <c r="KIJ688" s="13"/>
      <c r="KIK688" s="13"/>
      <c r="KIL688" s="13"/>
      <c r="KIM688" s="13"/>
      <c r="KIN688" s="13"/>
      <c r="KIO688" s="13"/>
      <c r="KIP688" s="13"/>
      <c r="KIQ688" s="13"/>
      <c r="KIR688" s="13"/>
      <c r="KIS688" s="13"/>
      <c r="KIT688" s="13"/>
      <c r="KIU688" s="13"/>
      <c r="KIV688" s="13"/>
      <c r="KIW688" s="13"/>
      <c r="KIX688" s="13"/>
      <c r="KIY688" s="13"/>
      <c r="KIZ688" s="13"/>
      <c r="KJA688" s="13"/>
      <c r="KJB688" s="13"/>
      <c r="KJC688" s="13"/>
      <c r="KJD688" s="13"/>
      <c r="KJE688" s="13"/>
      <c r="KJF688" s="13"/>
      <c r="KJG688" s="13"/>
      <c r="KJH688" s="13"/>
      <c r="KJI688" s="13"/>
      <c r="KJJ688" s="13"/>
      <c r="KJK688" s="13"/>
      <c r="KJL688" s="13"/>
      <c r="KJM688" s="13"/>
      <c r="KJN688" s="13"/>
      <c r="KJO688" s="13"/>
      <c r="KJP688" s="13"/>
      <c r="KJQ688" s="13"/>
      <c r="KJR688" s="13"/>
      <c r="KJS688" s="13"/>
      <c r="KJT688" s="13"/>
      <c r="KJU688" s="13"/>
      <c r="KJV688" s="13"/>
      <c r="KJW688" s="13"/>
      <c r="KJX688" s="13"/>
      <c r="KJY688" s="13"/>
      <c r="KJZ688" s="13"/>
      <c r="KKA688" s="13"/>
      <c r="KKB688" s="13"/>
      <c r="KKC688" s="13"/>
      <c r="KKD688" s="13"/>
      <c r="KKE688" s="13"/>
      <c r="KKF688" s="13"/>
      <c r="KKG688" s="13"/>
      <c r="KKH688" s="13"/>
      <c r="KKI688" s="13"/>
      <c r="KKJ688" s="13"/>
      <c r="KKK688" s="13"/>
      <c r="KKL688" s="13"/>
      <c r="KKM688" s="13"/>
      <c r="KKN688" s="13"/>
      <c r="KKO688" s="13"/>
      <c r="KKP688" s="13"/>
      <c r="KKQ688" s="13"/>
      <c r="KKR688" s="13"/>
      <c r="KKS688" s="13"/>
      <c r="KKT688" s="13"/>
      <c r="KKU688" s="13"/>
      <c r="KKV688" s="13"/>
      <c r="KKW688" s="13"/>
      <c r="KKX688" s="13"/>
      <c r="KKY688" s="13"/>
      <c r="KKZ688" s="13"/>
      <c r="KLA688" s="13"/>
      <c r="KLB688" s="13"/>
      <c r="KLC688" s="13"/>
      <c r="KLD688" s="13"/>
      <c r="KLE688" s="13"/>
      <c r="KLF688" s="13"/>
      <c r="KLG688" s="13"/>
      <c r="KLH688" s="13"/>
      <c r="KLI688" s="13"/>
      <c r="KLJ688" s="13"/>
      <c r="KLK688" s="13"/>
      <c r="KLL688" s="13"/>
      <c r="KLM688" s="13"/>
      <c r="KLN688" s="13"/>
      <c r="KLO688" s="13"/>
      <c r="KLP688" s="13"/>
      <c r="KLQ688" s="13"/>
      <c r="KLR688" s="13"/>
      <c r="KLS688" s="13"/>
      <c r="KLT688" s="13"/>
      <c r="KLU688" s="13"/>
      <c r="KLV688" s="13"/>
      <c r="KLW688" s="13"/>
      <c r="KLX688" s="13"/>
      <c r="KLY688" s="13"/>
      <c r="KLZ688" s="13"/>
      <c r="KMA688" s="13"/>
      <c r="KMB688" s="13"/>
      <c r="KMC688" s="13"/>
      <c r="KMD688" s="13"/>
      <c r="KME688" s="13"/>
      <c r="KMF688" s="13"/>
      <c r="KMG688" s="13"/>
      <c r="KMH688" s="13"/>
      <c r="KMI688" s="13"/>
      <c r="KMJ688" s="13"/>
      <c r="KMK688" s="13"/>
      <c r="KML688" s="13"/>
      <c r="KMM688" s="13"/>
      <c r="KMN688" s="13"/>
      <c r="KMO688" s="13"/>
      <c r="KMP688" s="13"/>
      <c r="KMQ688" s="13"/>
      <c r="KMR688" s="13"/>
      <c r="KMS688" s="13"/>
      <c r="KMT688" s="13"/>
      <c r="KMU688" s="13"/>
      <c r="KMV688" s="13"/>
      <c r="KMW688" s="13"/>
      <c r="KMX688" s="13"/>
      <c r="KMY688" s="13"/>
      <c r="KMZ688" s="13"/>
      <c r="KNA688" s="13"/>
      <c r="KNB688" s="13"/>
      <c r="KNC688" s="13"/>
      <c r="KND688" s="13"/>
      <c r="KNE688" s="13"/>
      <c r="KNF688" s="13"/>
      <c r="KNG688" s="13"/>
      <c r="KNH688" s="13"/>
      <c r="KNI688" s="13"/>
      <c r="KNJ688" s="13"/>
      <c r="KNK688" s="13"/>
      <c r="KNL688" s="13"/>
      <c r="KNM688" s="13"/>
      <c r="KNN688" s="13"/>
      <c r="KNO688" s="13"/>
      <c r="KNP688" s="13"/>
      <c r="KNQ688" s="13"/>
      <c r="KNR688" s="13"/>
      <c r="KNS688" s="13"/>
      <c r="KNT688" s="13"/>
      <c r="KNU688" s="13"/>
      <c r="KNV688" s="13"/>
      <c r="KNW688" s="13"/>
      <c r="KNX688" s="13"/>
      <c r="KNY688" s="13"/>
      <c r="KNZ688" s="13"/>
      <c r="KOA688" s="13"/>
      <c r="KOB688" s="13"/>
      <c r="KOC688" s="13"/>
      <c r="KOD688" s="13"/>
      <c r="KOE688" s="13"/>
      <c r="KOF688" s="13"/>
      <c r="KOG688" s="13"/>
      <c r="KOH688" s="13"/>
      <c r="KOI688" s="13"/>
      <c r="KOJ688" s="13"/>
      <c r="KOK688" s="13"/>
      <c r="KOL688" s="13"/>
      <c r="KOM688" s="13"/>
      <c r="KON688" s="13"/>
      <c r="KOO688" s="13"/>
      <c r="KOP688" s="13"/>
      <c r="KOQ688" s="13"/>
      <c r="KOR688" s="13"/>
      <c r="KOS688" s="13"/>
      <c r="KOT688" s="13"/>
      <c r="KOU688" s="13"/>
      <c r="KOV688" s="13"/>
      <c r="KOW688" s="13"/>
      <c r="KOX688" s="13"/>
      <c r="KOY688" s="13"/>
      <c r="KOZ688" s="13"/>
      <c r="KPA688" s="13"/>
      <c r="KPB688" s="13"/>
      <c r="KPC688" s="13"/>
      <c r="KPD688" s="13"/>
      <c r="KPE688" s="13"/>
      <c r="KPF688" s="13"/>
      <c r="KPG688" s="13"/>
      <c r="KPH688" s="13"/>
      <c r="KPI688" s="13"/>
      <c r="KPJ688" s="13"/>
      <c r="KPK688" s="13"/>
      <c r="KPL688" s="13"/>
      <c r="KPM688" s="13"/>
      <c r="KPN688" s="13"/>
      <c r="KPO688" s="13"/>
      <c r="KPP688" s="13"/>
      <c r="KPQ688" s="13"/>
      <c r="KPR688" s="13"/>
      <c r="KPS688" s="13"/>
      <c r="KPT688" s="13"/>
      <c r="KPU688" s="13"/>
      <c r="KPV688" s="13"/>
      <c r="KPW688" s="13"/>
      <c r="KPX688" s="13"/>
      <c r="KPY688" s="13"/>
      <c r="KPZ688" s="13"/>
      <c r="KQA688" s="13"/>
      <c r="KQB688" s="13"/>
      <c r="KQC688" s="13"/>
      <c r="KQD688" s="13"/>
      <c r="KQE688" s="13"/>
      <c r="KQF688" s="13"/>
      <c r="KQG688" s="13"/>
      <c r="KQH688" s="13"/>
      <c r="KQI688" s="13"/>
      <c r="KQJ688" s="13"/>
      <c r="KQK688" s="13"/>
      <c r="KQL688" s="13"/>
      <c r="KQM688" s="13"/>
      <c r="KQN688" s="13"/>
      <c r="KQO688" s="13"/>
      <c r="KQP688" s="13"/>
      <c r="KQQ688" s="13"/>
      <c r="KQR688" s="13"/>
      <c r="KQS688" s="13"/>
      <c r="KQT688" s="13"/>
      <c r="KQU688" s="13"/>
      <c r="KQV688" s="13"/>
      <c r="KQW688" s="13"/>
      <c r="KQX688" s="13"/>
      <c r="KQY688" s="13"/>
      <c r="KQZ688" s="13"/>
      <c r="KRA688" s="13"/>
      <c r="KRB688" s="13"/>
      <c r="KRC688" s="13"/>
      <c r="KRD688" s="13"/>
      <c r="KRE688" s="13"/>
      <c r="KRF688" s="13"/>
      <c r="KRG688" s="13"/>
      <c r="KRH688" s="13"/>
      <c r="KRI688" s="13"/>
      <c r="KRJ688" s="13"/>
      <c r="KRK688" s="13"/>
      <c r="KRL688" s="13"/>
      <c r="KRM688" s="13"/>
      <c r="KRN688" s="13"/>
      <c r="KRO688" s="13"/>
      <c r="KRP688" s="13"/>
      <c r="KRQ688" s="13"/>
      <c r="KRR688" s="13"/>
      <c r="KRS688" s="13"/>
      <c r="KRT688" s="13"/>
      <c r="KRU688" s="13"/>
      <c r="KRV688" s="13"/>
      <c r="KRW688" s="13"/>
      <c r="KRX688" s="13"/>
      <c r="KRY688" s="13"/>
      <c r="KRZ688" s="13"/>
      <c r="KSA688" s="13"/>
      <c r="KSB688" s="13"/>
      <c r="KSC688" s="13"/>
      <c r="KSD688" s="13"/>
      <c r="KSE688" s="13"/>
      <c r="KSF688" s="13"/>
      <c r="KSG688" s="13"/>
      <c r="KSH688" s="13"/>
      <c r="KSI688" s="13"/>
      <c r="KSJ688" s="13"/>
      <c r="KSK688" s="13"/>
      <c r="KSL688" s="13"/>
      <c r="KSM688" s="13"/>
      <c r="KSN688" s="13"/>
      <c r="KSO688" s="13"/>
      <c r="KSP688" s="13"/>
      <c r="KSQ688" s="13"/>
      <c r="KSR688" s="13"/>
      <c r="KSS688" s="13"/>
      <c r="KST688" s="13"/>
      <c r="KSU688" s="13"/>
      <c r="KSV688" s="13"/>
      <c r="KSW688" s="13"/>
      <c r="KSX688" s="13"/>
      <c r="KSY688" s="13"/>
      <c r="KSZ688" s="13"/>
      <c r="KTA688" s="13"/>
      <c r="KTB688" s="13"/>
      <c r="KTC688" s="13"/>
      <c r="KTD688" s="13"/>
      <c r="KTE688" s="13"/>
      <c r="KTF688" s="13"/>
      <c r="KTG688" s="13"/>
      <c r="KTH688" s="13"/>
      <c r="KTI688" s="13"/>
      <c r="KTJ688" s="13"/>
      <c r="KTK688" s="13"/>
      <c r="KTL688" s="13"/>
      <c r="KTM688" s="13"/>
      <c r="KTN688" s="13"/>
      <c r="KTO688" s="13"/>
      <c r="KTP688" s="13"/>
      <c r="KTQ688" s="13"/>
      <c r="KTR688" s="13"/>
      <c r="KTS688" s="13"/>
      <c r="KTT688" s="13"/>
      <c r="KTU688" s="13"/>
      <c r="KTV688" s="13"/>
      <c r="KTW688" s="13"/>
      <c r="KTX688" s="13"/>
      <c r="KTY688" s="13"/>
      <c r="KTZ688" s="13"/>
      <c r="KUA688" s="13"/>
      <c r="KUB688" s="13"/>
      <c r="KUC688" s="13"/>
      <c r="KUD688" s="13"/>
      <c r="KUE688" s="13"/>
      <c r="KUF688" s="13"/>
      <c r="KUG688" s="13"/>
      <c r="KUH688" s="13"/>
      <c r="KUI688" s="13"/>
      <c r="KUJ688" s="13"/>
      <c r="KUK688" s="13"/>
      <c r="KUL688" s="13"/>
      <c r="KUM688" s="13"/>
      <c r="KUN688" s="13"/>
      <c r="KUO688" s="13"/>
      <c r="KUP688" s="13"/>
      <c r="KUQ688" s="13"/>
      <c r="KUR688" s="13"/>
      <c r="KUS688" s="13"/>
      <c r="KUT688" s="13"/>
      <c r="KUU688" s="13"/>
      <c r="KUV688" s="13"/>
      <c r="KUW688" s="13"/>
      <c r="KUX688" s="13"/>
      <c r="KUY688" s="13"/>
      <c r="KUZ688" s="13"/>
      <c r="KVA688" s="13"/>
      <c r="KVB688" s="13"/>
      <c r="KVC688" s="13"/>
      <c r="KVD688" s="13"/>
      <c r="KVE688" s="13"/>
      <c r="KVF688" s="13"/>
      <c r="KVG688" s="13"/>
      <c r="KVH688" s="13"/>
      <c r="KVI688" s="13"/>
      <c r="KVJ688" s="13"/>
      <c r="KVK688" s="13"/>
      <c r="KVL688" s="13"/>
      <c r="KVM688" s="13"/>
      <c r="KVN688" s="13"/>
      <c r="KVO688" s="13"/>
      <c r="KVP688" s="13"/>
      <c r="KVQ688" s="13"/>
      <c r="KVR688" s="13"/>
      <c r="KVS688" s="13"/>
      <c r="KVT688" s="13"/>
      <c r="KVU688" s="13"/>
      <c r="KVV688" s="13"/>
      <c r="KVW688" s="13"/>
      <c r="KVX688" s="13"/>
      <c r="KVY688" s="13"/>
      <c r="KVZ688" s="13"/>
      <c r="KWA688" s="13"/>
      <c r="KWB688" s="13"/>
      <c r="KWC688" s="13"/>
      <c r="KWD688" s="13"/>
      <c r="KWE688" s="13"/>
      <c r="KWF688" s="13"/>
      <c r="KWG688" s="13"/>
      <c r="KWH688" s="13"/>
      <c r="KWI688" s="13"/>
      <c r="KWJ688" s="13"/>
      <c r="KWK688" s="13"/>
      <c r="KWL688" s="13"/>
      <c r="KWM688" s="13"/>
      <c r="KWN688" s="13"/>
      <c r="KWO688" s="13"/>
      <c r="KWP688" s="13"/>
      <c r="KWQ688" s="13"/>
      <c r="KWR688" s="13"/>
      <c r="KWS688" s="13"/>
      <c r="KWT688" s="13"/>
      <c r="KWU688" s="13"/>
      <c r="KWV688" s="13"/>
      <c r="KWW688" s="13"/>
      <c r="KWX688" s="13"/>
      <c r="KWY688" s="13"/>
      <c r="KWZ688" s="13"/>
      <c r="KXA688" s="13"/>
      <c r="KXB688" s="13"/>
      <c r="KXC688" s="13"/>
      <c r="KXD688" s="13"/>
      <c r="KXE688" s="13"/>
      <c r="KXF688" s="13"/>
      <c r="KXG688" s="13"/>
      <c r="KXH688" s="13"/>
      <c r="KXI688" s="13"/>
      <c r="KXJ688" s="13"/>
      <c r="KXK688" s="13"/>
      <c r="KXL688" s="13"/>
      <c r="KXM688" s="13"/>
      <c r="KXN688" s="13"/>
      <c r="KXO688" s="13"/>
      <c r="KXP688" s="13"/>
      <c r="KXQ688" s="13"/>
      <c r="KXR688" s="13"/>
      <c r="KXS688" s="13"/>
      <c r="KXT688" s="13"/>
      <c r="KXU688" s="13"/>
      <c r="KXV688" s="13"/>
      <c r="KXW688" s="13"/>
      <c r="KXX688" s="13"/>
      <c r="KXY688" s="13"/>
      <c r="KXZ688" s="13"/>
      <c r="KYA688" s="13"/>
      <c r="KYB688" s="13"/>
      <c r="KYC688" s="13"/>
      <c r="KYD688" s="13"/>
      <c r="KYE688" s="13"/>
      <c r="KYF688" s="13"/>
      <c r="KYG688" s="13"/>
      <c r="KYH688" s="13"/>
      <c r="KYI688" s="13"/>
      <c r="KYJ688" s="13"/>
      <c r="KYK688" s="13"/>
      <c r="KYL688" s="13"/>
      <c r="KYM688" s="13"/>
      <c r="KYN688" s="13"/>
      <c r="KYO688" s="13"/>
      <c r="KYP688" s="13"/>
      <c r="KYQ688" s="13"/>
      <c r="KYR688" s="13"/>
      <c r="KYS688" s="13"/>
      <c r="KYT688" s="13"/>
      <c r="KYU688" s="13"/>
      <c r="KYV688" s="13"/>
      <c r="KYW688" s="13"/>
      <c r="KYX688" s="13"/>
      <c r="KYY688" s="13"/>
      <c r="KYZ688" s="13"/>
      <c r="KZA688" s="13"/>
      <c r="KZB688" s="13"/>
      <c r="KZC688" s="13"/>
      <c r="KZD688" s="13"/>
      <c r="KZE688" s="13"/>
      <c r="KZF688" s="13"/>
      <c r="KZG688" s="13"/>
      <c r="KZH688" s="13"/>
      <c r="KZI688" s="13"/>
      <c r="KZJ688" s="13"/>
      <c r="KZK688" s="13"/>
      <c r="KZL688" s="13"/>
      <c r="KZM688" s="13"/>
      <c r="KZN688" s="13"/>
      <c r="KZO688" s="13"/>
      <c r="KZP688" s="13"/>
      <c r="KZQ688" s="13"/>
      <c r="KZR688" s="13"/>
      <c r="KZS688" s="13"/>
      <c r="KZT688" s="13"/>
      <c r="KZU688" s="13"/>
      <c r="KZV688" s="13"/>
      <c r="KZW688" s="13"/>
      <c r="KZX688" s="13"/>
      <c r="KZY688" s="13"/>
      <c r="KZZ688" s="13"/>
      <c r="LAA688" s="13"/>
      <c r="LAB688" s="13"/>
      <c r="LAC688" s="13"/>
      <c r="LAD688" s="13"/>
      <c r="LAE688" s="13"/>
      <c r="LAF688" s="13"/>
      <c r="LAG688" s="13"/>
      <c r="LAH688" s="13"/>
      <c r="LAI688" s="13"/>
      <c r="LAJ688" s="13"/>
      <c r="LAK688" s="13"/>
      <c r="LAL688" s="13"/>
      <c r="LAM688" s="13"/>
      <c r="LAN688" s="13"/>
      <c r="LAO688" s="13"/>
      <c r="LAP688" s="13"/>
      <c r="LAQ688" s="13"/>
      <c r="LAR688" s="13"/>
      <c r="LAS688" s="13"/>
      <c r="LAT688" s="13"/>
      <c r="LAU688" s="13"/>
      <c r="LAV688" s="13"/>
      <c r="LAW688" s="13"/>
      <c r="LAX688" s="13"/>
      <c r="LAY688" s="13"/>
      <c r="LAZ688" s="13"/>
      <c r="LBA688" s="13"/>
      <c r="LBB688" s="13"/>
      <c r="LBC688" s="13"/>
      <c r="LBD688" s="13"/>
      <c r="LBE688" s="13"/>
      <c r="LBF688" s="13"/>
      <c r="LBG688" s="13"/>
      <c r="LBH688" s="13"/>
      <c r="LBI688" s="13"/>
      <c r="LBJ688" s="13"/>
      <c r="LBK688" s="13"/>
      <c r="LBL688" s="13"/>
      <c r="LBM688" s="13"/>
      <c r="LBN688" s="13"/>
      <c r="LBO688" s="13"/>
      <c r="LBP688" s="13"/>
      <c r="LBQ688" s="13"/>
      <c r="LBR688" s="13"/>
      <c r="LBS688" s="13"/>
      <c r="LBT688" s="13"/>
      <c r="LBU688" s="13"/>
      <c r="LBV688" s="13"/>
      <c r="LBW688" s="13"/>
      <c r="LBX688" s="13"/>
      <c r="LBY688" s="13"/>
      <c r="LBZ688" s="13"/>
      <c r="LCA688" s="13"/>
      <c r="LCB688" s="13"/>
      <c r="LCC688" s="13"/>
      <c r="LCD688" s="13"/>
      <c r="LCE688" s="13"/>
      <c r="LCF688" s="13"/>
      <c r="LCG688" s="13"/>
      <c r="LCH688" s="13"/>
      <c r="LCI688" s="13"/>
      <c r="LCJ688" s="13"/>
      <c r="LCK688" s="13"/>
      <c r="LCL688" s="13"/>
      <c r="LCM688" s="13"/>
      <c r="LCN688" s="13"/>
      <c r="LCO688" s="13"/>
      <c r="LCP688" s="13"/>
      <c r="LCQ688" s="13"/>
      <c r="LCR688" s="13"/>
      <c r="LCS688" s="13"/>
      <c r="LCT688" s="13"/>
      <c r="LCU688" s="13"/>
      <c r="LCV688" s="13"/>
      <c r="LCW688" s="13"/>
      <c r="LCX688" s="13"/>
      <c r="LCY688" s="13"/>
      <c r="LCZ688" s="13"/>
      <c r="LDA688" s="13"/>
      <c r="LDB688" s="13"/>
      <c r="LDC688" s="13"/>
      <c r="LDD688" s="13"/>
      <c r="LDE688" s="13"/>
      <c r="LDF688" s="13"/>
      <c r="LDG688" s="13"/>
      <c r="LDH688" s="13"/>
      <c r="LDI688" s="13"/>
      <c r="LDJ688" s="13"/>
      <c r="LDK688" s="13"/>
      <c r="LDL688" s="13"/>
      <c r="LDM688" s="13"/>
      <c r="LDN688" s="13"/>
      <c r="LDO688" s="13"/>
      <c r="LDP688" s="13"/>
      <c r="LDQ688" s="13"/>
      <c r="LDR688" s="13"/>
      <c r="LDS688" s="13"/>
      <c r="LDT688" s="13"/>
      <c r="LDU688" s="13"/>
      <c r="LDV688" s="13"/>
      <c r="LDW688" s="13"/>
      <c r="LDX688" s="13"/>
      <c r="LDY688" s="13"/>
      <c r="LDZ688" s="13"/>
      <c r="LEA688" s="13"/>
      <c r="LEB688" s="13"/>
      <c r="LEC688" s="13"/>
      <c r="LED688" s="13"/>
      <c r="LEE688" s="13"/>
      <c r="LEF688" s="13"/>
      <c r="LEG688" s="13"/>
      <c r="LEH688" s="13"/>
      <c r="LEI688" s="13"/>
      <c r="LEJ688" s="13"/>
      <c r="LEK688" s="13"/>
      <c r="LEL688" s="13"/>
      <c r="LEM688" s="13"/>
      <c r="LEN688" s="13"/>
      <c r="LEO688" s="13"/>
      <c r="LEP688" s="13"/>
      <c r="LEQ688" s="13"/>
      <c r="LER688" s="13"/>
      <c r="LES688" s="13"/>
      <c r="LET688" s="13"/>
      <c r="LEU688" s="13"/>
      <c r="LEV688" s="13"/>
      <c r="LEW688" s="13"/>
      <c r="LEX688" s="13"/>
      <c r="LEY688" s="13"/>
      <c r="LEZ688" s="13"/>
      <c r="LFA688" s="13"/>
      <c r="LFB688" s="13"/>
      <c r="LFC688" s="13"/>
      <c r="LFD688" s="13"/>
      <c r="LFE688" s="13"/>
      <c r="LFF688" s="13"/>
      <c r="LFG688" s="13"/>
      <c r="LFH688" s="13"/>
      <c r="LFI688" s="13"/>
      <c r="LFJ688" s="13"/>
      <c r="LFK688" s="13"/>
      <c r="LFL688" s="13"/>
      <c r="LFM688" s="13"/>
      <c r="LFN688" s="13"/>
      <c r="LFO688" s="13"/>
      <c r="LFP688" s="13"/>
      <c r="LFQ688" s="13"/>
      <c r="LFR688" s="13"/>
      <c r="LFS688" s="13"/>
      <c r="LFT688" s="13"/>
      <c r="LFU688" s="13"/>
      <c r="LFV688" s="13"/>
      <c r="LFW688" s="13"/>
      <c r="LFX688" s="13"/>
      <c r="LFY688" s="13"/>
      <c r="LFZ688" s="13"/>
      <c r="LGA688" s="13"/>
      <c r="LGB688" s="13"/>
      <c r="LGC688" s="13"/>
      <c r="LGD688" s="13"/>
      <c r="LGE688" s="13"/>
      <c r="LGF688" s="13"/>
      <c r="LGG688" s="13"/>
      <c r="LGH688" s="13"/>
      <c r="LGI688" s="13"/>
      <c r="LGJ688" s="13"/>
      <c r="LGK688" s="13"/>
      <c r="LGL688" s="13"/>
      <c r="LGM688" s="13"/>
      <c r="LGN688" s="13"/>
      <c r="LGO688" s="13"/>
      <c r="LGP688" s="13"/>
      <c r="LGQ688" s="13"/>
      <c r="LGR688" s="13"/>
      <c r="LGS688" s="13"/>
      <c r="LGT688" s="13"/>
      <c r="LGU688" s="13"/>
      <c r="LGV688" s="13"/>
      <c r="LGW688" s="13"/>
      <c r="LGX688" s="13"/>
      <c r="LGY688" s="13"/>
      <c r="LGZ688" s="13"/>
      <c r="LHA688" s="13"/>
      <c r="LHB688" s="13"/>
      <c r="LHC688" s="13"/>
      <c r="LHD688" s="13"/>
      <c r="LHE688" s="13"/>
      <c r="LHF688" s="13"/>
      <c r="LHG688" s="13"/>
      <c r="LHH688" s="13"/>
      <c r="LHI688" s="13"/>
      <c r="LHJ688" s="13"/>
      <c r="LHK688" s="13"/>
      <c r="LHL688" s="13"/>
      <c r="LHM688" s="13"/>
      <c r="LHN688" s="13"/>
      <c r="LHO688" s="13"/>
      <c r="LHP688" s="13"/>
      <c r="LHQ688" s="13"/>
      <c r="LHR688" s="13"/>
      <c r="LHS688" s="13"/>
      <c r="LHT688" s="13"/>
      <c r="LHU688" s="13"/>
      <c r="LHV688" s="13"/>
      <c r="LHW688" s="13"/>
      <c r="LHX688" s="13"/>
      <c r="LHY688" s="13"/>
      <c r="LHZ688" s="13"/>
      <c r="LIA688" s="13"/>
      <c r="LIB688" s="13"/>
      <c r="LIC688" s="13"/>
      <c r="LID688" s="13"/>
      <c r="LIE688" s="13"/>
      <c r="LIF688" s="13"/>
      <c r="LIG688" s="13"/>
      <c r="LIH688" s="13"/>
      <c r="LII688" s="13"/>
      <c r="LIJ688" s="13"/>
      <c r="LIK688" s="13"/>
      <c r="LIL688" s="13"/>
      <c r="LIM688" s="13"/>
      <c r="LIN688" s="13"/>
      <c r="LIO688" s="13"/>
      <c r="LIP688" s="13"/>
      <c r="LIQ688" s="13"/>
      <c r="LIR688" s="13"/>
      <c r="LIS688" s="13"/>
      <c r="LIT688" s="13"/>
      <c r="LIU688" s="13"/>
      <c r="LIV688" s="13"/>
      <c r="LIW688" s="13"/>
      <c r="LIX688" s="13"/>
      <c r="LIY688" s="13"/>
      <c r="LIZ688" s="13"/>
      <c r="LJA688" s="13"/>
      <c r="LJB688" s="13"/>
      <c r="LJC688" s="13"/>
      <c r="LJD688" s="13"/>
      <c r="LJE688" s="13"/>
      <c r="LJF688" s="13"/>
      <c r="LJG688" s="13"/>
      <c r="LJH688" s="13"/>
      <c r="LJI688" s="13"/>
      <c r="LJJ688" s="13"/>
      <c r="LJK688" s="13"/>
      <c r="LJL688" s="13"/>
      <c r="LJM688" s="13"/>
      <c r="LJN688" s="13"/>
      <c r="LJO688" s="13"/>
      <c r="LJP688" s="13"/>
      <c r="LJQ688" s="13"/>
      <c r="LJR688" s="13"/>
      <c r="LJS688" s="13"/>
      <c r="LJT688" s="13"/>
      <c r="LJU688" s="13"/>
      <c r="LJV688" s="13"/>
      <c r="LJW688" s="13"/>
      <c r="LJX688" s="13"/>
      <c r="LJY688" s="13"/>
      <c r="LJZ688" s="13"/>
      <c r="LKA688" s="13"/>
      <c r="LKB688" s="13"/>
      <c r="LKC688" s="13"/>
      <c r="LKD688" s="13"/>
      <c r="LKE688" s="13"/>
      <c r="LKF688" s="13"/>
      <c r="LKG688" s="13"/>
      <c r="LKH688" s="13"/>
      <c r="LKI688" s="13"/>
      <c r="LKJ688" s="13"/>
      <c r="LKK688" s="13"/>
      <c r="LKL688" s="13"/>
      <c r="LKM688" s="13"/>
      <c r="LKN688" s="13"/>
      <c r="LKO688" s="13"/>
      <c r="LKP688" s="13"/>
      <c r="LKQ688" s="13"/>
      <c r="LKR688" s="13"/>
      <c r="LKS688" s="13"/>
      <c r="LKT688" s="13"/>
      <c r="LKU688" s="13"/>
      <c r="LKV688" s="13"/>
      <c r="LKW688" s="13"/>
      <c r="LKX688" s="13"/>
      <c r="LKY688" s="13"/>
      <c r="LKZ688" s="13"/>
      <c r="LLA688" s="13"/>
      <c r="LLB688" s="13"/>
      <c r="LLC688" s="13"/>
      <c r="LLD688" s="13"/>
      <c r="LLE688" s="13"/>
      <c r="LLF688" s="13"/>
      <c r="LLG688" s="13"/>
      <c r="LLH688" s="13"/>
      <c r="LLI688" s="13"/>
      <c r="LLJ688" s="13"/>
      <c r="LLK688" s="13"/>
      <c r="LLL688" s="13"/>
      <c r="LLM688" s="13"/>
      <c r="LLN688" s="13"/>
      <c r="LLO688" s="13"/>
      <c r="LLP688" s="13"/>
      <c r="LLQ688" s="13"/>
      <c r="LLR688" s="13"/>
      <c r="LLS688" s="13"/>
      <c r="LLT688" s="13"/>
      <c r="LLU688" s="13"/>
      <c r="LLV688" s="13"/>
      <c r="LLW688" s="13"/>
      <c r="LLX688" s="13"/>
      <c r="LLY688" s="13"/>
      <c r="LLZ688" s="13"/>
      <c r="LMA688" s="13"/>
      <c r="LMB688" s="13"/>
      <c r="LMC688" s="13"/>
      <c r="LMD688" s="13"/>
      <c r="LME688" s="13"/>
      <c r="LMF688" s="13"/>
      <c r="LMG688" s="13"/>
      <c r="LMH688" s="13"/>
      <c r="LMI688" s="13"/>
      <c r="LMJ688" s="13"/>
      <c r="LMK688" s="13"/>
      <c r="LML688" s="13"/>
      <c r="LMM688" s="13"/>
      <c r="LMN688" s="13"/>
      <c r="LMO688" s="13"/>
      <c r="LMP688" s="13"/>
      <c r="LMQ688" s="13"/>
      <c r="LMR688" s="13"/>
      <c r="LMS688" s="13"/>
      <c r="LMT688" s="13"/>
      <c r="LMU688" s="13"/>
      <c r="LMV688" s="13"/>
      <c r="LMW688" s="13"/>
      <c r="LMX688" s="13"/>
      <c r="LMY688" s="13"/>
      <c r="LMZ688" s="13"/>
      <c r="LNA688" s="13"/>
      <c r="LNB688" s="13"/>
      <c r="LNC688" s="13"/>
      <c r="LND688" s="13"/>
      <c r="LNE688" s="13"/>
      <c r="LNF688" s="13"/>
      <c r="LNG688" s="13"/>
      <c r="LNH688" s="13"/>
      <c r="LNI688" s="13"/>
      <c r="LNJ688" s="13"/>
      <c r="LNK688" s="13"/>
      <c r="LNL688" s="13"/>
      <c r="LNM688" s="13"/>
      <c r="LNN688" s="13"/>
      <c r="LNO688" s="13"/>
      <c r="LNP688" s="13"/>
      <c r="LNQ688" s="13"/>
      <c r="LNR688" s="13"/>
      <c r="LNS688" s="13"/>
      <c r="LNT688" s="13"/>
      <c r="LNU688" s="13"/>
      <c r="LNV688" s="13"/>
      <c r="LNW688" s="13"/>
      <c r="LNX688" s="13"/>
      <c r="LNY688" s="13"/>
      <c r="LNZ688" s="13"/>
      <c r="LOA688" s="13"/>
      <c r="LOB688" s="13"/>
      <c r="LOC688" s="13"/>
      <c r="LOD688" s="13"/>
      <c r="LOE688" s="13"/>
      <c r="LOF688" s="13"/>
      <c r="LOG688" s="13"/>
      <c r="LOH688" s="13"/>
      <c r="LOI688" s="13"/>
      <c r="LOJ688" s="13"/>
      <c r="LOK688" s="13"/>
      <c r="LOL688" s="13"/>
      <c r="LOM688" s="13"/>
      <c r="LON688" s="13"/>
      <c r="LOO688" s="13"/>
      <c r="LOP688" s="13"/>
      <c r="LOQ688" s="13"/>
      <c r="LOR688" s="13"/>
      <c r="LOS688" s="13"/>
      <c r="LOT688" s="13"/>
      <c r="LOU688" s="13"/>
      <c r="LOV688" s="13"/>
      <c r="LOW688" s="13"/>
      <c r="LOX688" s="13"/>
      <c r="LOY688" s="13"/>
      <c r="LOZ688" s="13"/>
      <c r="LPA688" s="13"/>
      <c r="LPB688" s="13"/>
      <c r="LPC688" s="13"/>
      <c r="LPD688" s="13"/>
      <c r="LPE688" s="13"/>
      <c r="LPF688" s="13"/>
      <c r="LPG688" s="13"/>
      <c r="LPH688" s="13"/>
      <c r="LPI688" s="13"/>
      <c r="LPJ688" s="13"/>
      <c r="LPK688" s="13"/>
      <c r="LPL688" s="13"/>
      <c r="LPM688" s="13"/>
      <c r="LPN688" s="13"/>
      <c r="LPO688" s="13"/>
      <c r="LPP688" s="13"/>
      <c r="LPQ688" s="13"/>
      <c r="LPR688" s="13"/>
      <c r="LPS688" s="13"/>
      <c r="LPT688" s="13"/>
      <c r="LPU688" s="13"/>
      <c r="LPV688" s="13"/>
      <c r="LPW688" s="13"/>
      <c r="LPX688" s="13"/>
      <c r="LPY688" s="13"/>
      <c r="LPZ688" s="13"/>
      <c r="LQA688" s="13"/>
      <c r="LQB688" s="13"/>
      <c r="LQC688" s="13"/>
      <c r="LQD688" s="13"/>
      <c r="LQE688" s="13"/>
      <c r="LQF688" s="13"/>
      <c r="LQG688" s="13"/>
      <c r="LQH688" s="13"/>
      <c r="LQI688" s="13"/>
      <c r="LQJ688" s="13"/>
      <c r="LQK688" s="13"/>
      <c r="LQL688" s="13"/>
      <c r="LQM688" s="13"/>
      <c r="LQN688" s="13"/>
      <c r="LQO688" s="13"/>
      <c r="LQP688" s="13"/>
      <c r="LQQ688" s="13"/>
      <c r="LQR688" s="13"/>
      <c r="LQS688" s="13"/>
      <c r="LQT688" s="13"/>
      <c r="LQU688" s="13"/>
      <c r="LQV688" s="13"/>
      <c r="LQW688" s="13"/>
      <c r="LQX688" s="13"/>
      <c r="LQY688" s="13"/>
      <c r="LQZ688" s="13"/>
      <c r="LRA688" s="13"/>
      <c r="LRB688" s="13"/>
      <c r="LRC688" s="13"/>
      <c r="LRD688" s="13"/>
      <c r="LRE688" s="13"/>
      <c r="LRF688" s="13"/>
      <c r="LRG688" s="13"/>
      <c r="LRH688" s="13"/>
      <c r="LRI688" s="13"/>
      <c r="LRJ688" s="13"/>
      <c r="LRK688" s="13"/>
      <c r="LRL688" s="13"/>
      <c r="LRM688" s="13"/>
      <c r="LRN688" s="13"/>
      <c r="LRO688" s="13"/>
      <c r="LRP688" s="13"/>
      <c r="LRQ688" s="13"/>
      <c r="LRR688" s="13"/>
      <c r="LRS688" s="13"/>
      <c r="LRT688" s="13"/>
      <c r="LRU688" s="13"/>
      <c r="LRV688" s="13"/>
      <c r="LRW688" s="13"/>
      <c r="LRX688" s="13"/>
      <c r="LRY688" s="13"/>
      <c r="LRZ688" s="13"/>
      <c r="LSA688" s="13"/>
      <c r="LSB688" s="13"/>
      <c r="LSC688" s="13"/>
      <c r="LSD688" s="13"/>
      <c r="LSE688" s="13"/>
      <c r="LSF688" s="13"/>
      <c r="LSG688" s="13"/>
      <c r="LSH688" s="13"/>
      <c r="LSI688" s="13"/>
      <c r="LSJ688" s="13"/>
      <c r="LSK688" s="13"/>
      <c r="LSL688" s="13"/>
      <c r="LSM688" s="13"/>
      <c r="LSN688" s="13"/>
      <c r="LSO688" s="13"/>
      <c r="LSP688" s="13"/>
      <c r="LSQ688" s="13"/>
      <c r="LSR688" s="13"/>
      <c r="LSS688" s="13"/>
      <c r="LST688" s="13"/>
      <c r="LSU688" s="13"/>
      <c r="LSV688" s="13"/>
      <c r="LSW688" s="13"/>
      <c r="LSX688" s="13"/>
      <c r="LSY688" s="13"/>
      <c r="LSZ688" s="13"/>
      <c r="LTA688" s="13"/>
      <c r="LTB688" s="13"/>
      <c r="LTC688" s="13"/>
      <c r="LTD688" s="13"/>
      <c r="LTE688" s="13"/>
      <c r="LTF688" s="13"/>
      <c r="LTG688" s="13"/>
      <c r="LTH688" s="13"/>
      <c r="LTI688" s="13"/>
      <c r="LTJ688" s="13"/>
      <c r="LTK688" s="13"/>
      <c r="LTL688" s="13"/>
      <c r="LTM688" s="13"/>
      <c r="LTN688" s="13"/>
      <c r="LTO688" s="13"/>
      <c r="LTP688" s="13"/>
      <c r="LTQ688" s="13"/>
      <c r="LTR688" s="13"/>
      <c r="LTS688" s="13"/>
      <c r="LTT688" s="13"/>
      <c r="LTU688" s="13"/>
      <c r="LTV688" s="13"/>
      <c r="LTW688" s="13"/>
      <c r="LTX688" s="13"/>
      <c r="LTY688" s="13"/>
      <c r="LTZ688" s="13"/>
      <c r="LUA688" s="13"/>
      <c r="LUB688" s="13"/>
      <c r="LUC688" s="13"/>
      <c r="LUD688" s="13"/>
      <c r="LUE688" s="13"/>
      <c r="LUF688" s="13"/>
      <c r="LUG688" s="13"/>
      <c r="LUH688" s="13"/>
      <c r="LUI688" s="13"/>
      <c r="LUJ688" s="13"/>
      <c r="LUK688" s="13"/>
      <c r="LUL688" s="13"/>
      <c r="LUM688" s="13"/>
      <c r="LUN688" s="13"/>
      <c r="LUO688" s="13"/>
      <c r="LUP688" s="13"/>
      <c r="LUQ688" s="13"/>
      <c r="LUR688" s="13"/>
      <c r="LUS688" s="13"/>
      <c r="LUT688" s="13"/>
      <c r="LUU688" s="13"/>
      <c r="LUV688" s="13"/>
      <c r="LUW688" s="13"/>
      <c r="LUX688" s="13"/>
      <c r="LUY688" s="13"/>
      <c r="LUZ688" s="13"/>
      <c r="LVA688" s="13"/>
      <c r="LVB688" s="13"/>
      <c r="LVC688" s="13"/>
      <c r="LVD688" s="13"/>
      <c r="LVE688" s="13"/>
      <c r="LVF688" s="13"/>
      <c r="LVG688" s="13"/>
      <c r="LVH688" s="13"/>
      <c r="LVI688" s="13"/>
      <c r="LVJ688" s="13"/>
      <c r="LVK688" s="13"/>
      <c r="LVL688" s="13"/>
      <c r="LVM688" s="13"/>
      <c r="LVN688" s="13"/>
      <c r="LVO688" s="13"/>
      <c r="LVP688" s="13"/>
      <c r="LVQ688" s="13"/>
      <c r="LVR688" s="13"/>
      <c r="LVS688" s="13"/>
      <c r="LVT688" s="13"/>
      <c r="LVU688" s="13"/>
      <c r="LVV688" s="13"/>
      <c r="LVW688" s="13"/>
      <c r="LVX688" s="13"/>
      <c r="LVY688" s="13"/>
      <c r="LVZ688" s="13"/>
      <c r="LWA688" s="13"/>
      <c r="LWB688" s="13"/>
      <c r="LWC688" s="13"/>
      <c r="LWD688" s="13"/>
      <c r="LWE688" s="13"/>
      <c r="LWF688" s="13"/>
      <c r="LWG688" s="13"/>
      <c r="LWH688" s="13"/>
      <c r="LWI688" s="13"/>
      <c r="LWJ688" s="13"/>
      <c r="LWK688" s="13"/>
      <c r="LWL688" s="13"/>
      <c r="LWM688" s="13"/>
      <c r="LWN688" s="13"/>
      <c r="LWO688" s="13"/>
      <c r="LWP688" s="13"/>
      <c r="LWQ688" s="13"/>
      <c r="LWR688" s="13"/>
      <c r="LWS688" s="13"/>
      <c r="LWT688" s="13"/>
      <c r="LWU688" s="13"/>
      <c r="LWV688" s="13"/>
      <c r="LWW688" s="13"/>
      <c r="LWX688" s="13"/>
      <c r="LWY688" s="13"/>
      <c r="LWZ688" s="13"/>
      <c r="LXA688" s="13"/>
      <c r="LXB688" s="13"/>
      <c r="LXC688" s="13"/>
      <c r="LXD688" s="13"/>
      <c r="LXE688" s="13"/>
      <c r="LXF688" s="13"/>
      <c r="LXG688" s="13"/>
      <c r="LXH688" s="13"/>
      <c r="LXI688" s="13"/>
      <c r="LXJ688" s="13"/>
      <c r="LXK688" s="13"/>
      <c r="LXL688" s="13"/>
      <c r="LXM688" s="13"/>
      <c r="LXN688" s="13"/>
      <c r="LXO688" s="13"/>
      <c r="LXP688" s="13"/>
      <c r="LXQ688" s="13"/>
      <c r="LXR688" s="13"/>
      <c r="LXS688" s="13"/>
      <c r="LXT688" s="13"/>
      <c r="LXU688" s="13"/>
      <c r="LXV688" s="13"/>
      <c r="LXW688" s="13"/>
      <c r="LXX688" s="13"/>
      <c r="LXY688" s="13"/>
      <c r="LXZ688" s="13"/>
      <c r="LYA688" s="13"/>
      <c r="LYB688" s="13"/>
      <c r="LYC688" s="13"/>
      <c r="LYD688" s="13"/>
      <c r="LYE688" s="13"/>
      <c r="LYF688" s="13"/>
      <c r="LYG688" s="13"/>
      <c r="LYH688" s="13"/>
      <c r="LYI688" s="13"/>
      <c r="LYJ688" s="13"/>
      <c r="LYK688" s="13"/>
      <c r="LYL688" s="13"/>
      <c r="LYM688" s="13"/>
      <c r="LYN688" s="13"/>
      <c r="LYO688" s="13"/>
      <c r="LYP688" s="13"/>
      <c r="LYQ688" s="13"/>
      <c r="LYR688" s="13"/>
      <c r="LYS688" s="13"/>
      <c r="LYT688" s="13"/>
      <c r="LYU688" s="13"/>
      <c r="LYV688" s="13"/>
      <c r="LYW688" s="13"/>
      <c r="LYX688" s="13"/>
      <c r="LYY688" s="13"/>
      <c r="LYZ688" s="13"/>
      <c r="LZA688" s="13"/>
      <c r="LZB688" s="13"/>
      <c r="LZC688" s="13"/>
      <c r="LZD688" s="13"/>
      <c r="LZE688" s="13"/>
      <c r="LZF688" s="13"/>
      <c r="LZG688" s="13"/>
      <c r="LZH688" s="13"/>
      <c r="LZI688" s="13"/>
      <c r="LZJ688" s="13"/>
      <c r="LZK688" s="13"/>
      <c r="LZL688" s="13"/>
      <c r="LZM688" s="13"/>
      <c r="LZN688" s="13"/>
      <c r="LZO688" s="13"/>
      <c r="LZP688" s="13"/>
      <c r="LZQ688" s="13"/>
      <c r="LZR688" s="13"/>
      <c r="LZS688" s="13"/>
      <c r="LZT688" s="13"/>
      <c r="LZU688" s="13"/>
      <c r="LZV688" s="13"/>
      <c r="LZW688" s="13"/>
      <c r="LZX688" s="13"/>
      <c r="LZY688" s="13"/>
      <c r="LZZ688" s="13"/>
      <c r="MAA688" s="13"/>
      <c r="MAB688" s="13"/>
      <c r="MAC688" s="13"/>
      <c r="MAD688" s="13"/>
      <c r="MAE688" s="13"/>
      <c r="MAF688" s="13"/>
      <c r="MAG688" s="13"/>
      <c r="MAH688" s="13"/>
      <c r="MAI688" s="13"/>
      <c r="MAJ688" s="13"/>
      <c r="MAK688" s="13"/>
      <c r="MAL688" s="13"/>
      <c r="MAM688" s="13"/>
      <c r="MAN688" s="13"/>
      <c r="MAO688" s="13"/>
      <c r="MAP688" s="13"/>
      <c r="MAQ688" s="13"/>
      <c r="MAR688" s="13"/>
      <c r="MAS688" s="13"/>
      <c r="MAT688" s="13"/>
      <c r="MAU688" s="13"/>
      <c r="MAV688" s="13"/>
      <c r="MAW688" s="13"/>
      <c r="MAX688" s="13"/>
      <c r="MAY688" s="13"/>
      <c r="MAZ688" s="13"/>
      <c r="MBA688" s="13"/>
      <c r="MBB688" s="13"/>
      <c r="MBC688" s="13"/>
      <c r="MBD688" s="13"/>
      <c r="MBE688" s="13"/>
      <c r="MBF688" s="13"/>
      <c r="MBG688" s="13"/>
      <c r="MBH688" s="13"/>
      <c r="MBI688" s="13"/>
      <c r="MBJ688" s="13"/>
      <c r="MBK688" s="13"/>
      <c r="MBL688" s="13"/>
      <c r="MBM688" s="13"/>
      <c r="MBN688" s="13"/>
      <c r="MBO688" s="13"/>
      <c r="MBP688" s="13"/>
      <c r="MBQ688" s="13"/>
      <c r="MBR688" s="13"/>
      <c r="MBS688" s="13"/>
      <c r="MBT688" s="13"/>
      <c r="MBU688" s="13"/>
      <c r="MBV688" s="13"/>
      <c r="MBW688" s="13"/>
      <c r="MBX688" s="13"/>
      <c r="MBY688" s="13"/>
      <c r="MBZ688" s="13"/>
      <c r="MCA688" s="13"/>
      <c r="MCB688" s="13"/>
      <c r="MCC688" s="13"/>
      <c r="MCD688" s="13"/>
      <c r="MCE688" s="13"/>
      <c r="MCF688" s="13"/>
      <c r="MCG688" s="13"/>
      <c r="MCH688" s="13"/>
      <c r="MCI688" s="13"/>
      <c r="MCJ688" s="13"/>
      <c r="MCK688" s="13"/>
      <c r="MCL688" s="13"/>
      <c r="MCM688" s="13"/>
      <c r="MCN688" s="13"/>
      <c r="MCO688" s="13"/>
      <c r="MCP688" s="13"/>
      <c r="MCQ688" s="13"/>
      <c r="MCR688" s="13"/>
      <c r="MCS688" s="13"/>
      <c r="MCT688" s="13"/>
      <c r="MCU688" s="13"/>
      <c r="MCV688" s="13"/>
      <c r="MCW688" s="13"/>
      <c r="MCX688" s="13"/>
      <c r="MCY688" s="13"/>
      <c r="MCZ688" s="13"/>
      <c r="MDA688" s="13"/>
      <c r="MDB688" s="13"/>
      <c r="MDC688" s="13"/>
      <c r="MDD688" s="13"/>
      <c r="MDE688" s="13"/>
      <c r="MDF688" s="13"/>
      <c r="MDG688" s="13"/>
      <c r="MDH688" s="13"/>
      <c r="MDI688" s="13"/>
      <c r="MDJ688" s="13"/>
      <c r="MDK688" s="13"/>
      <c r="MDL688" s="13"/>
      <c r="MDM688" s="13"/>
      <c r="MDN688" s="13"/>
      <c r="MDO688" s="13"/>
      <c r="MDP688" s="13"/>
      <c r="MDQ688" s="13"/>
      <c r="MDR688" s="13"/>
      <c r="MDS688" s="13"/>
      <c r="MDT688" s="13"/>
      <c r="MDU688" s="13"/>
      <c r="MDV688" s="13"/>
      <c r="MDW688" s="13"/>
      <c r="MDX688" s="13"/>
      <c r="MDY688" s="13"/>
      <c r="MDZ688" s="13"/>
      <c r="MEA688" s="13"/>
      <c r="MEB688" s="13"/>
      <c r="MEC688" s="13"/>
      <c r="MED688" s="13"/>
      <c r="MEE688" s="13"/>
      <c r="MEF688" s="13"/>
      <c r="MEG688" s="13"/>
      <c r="MEH688" s="13"/>
      <c r="MEI688" s="13"/>
      <c r="MEJ688" s="13"/>
      <c r="MEK688" s="13"/>
      <c r="MEL688" s="13"/>
      <c r="MEM688" s="13"/>
      <c r="MEN688" s="13"/>
      <c r="MEO688" s="13"/>
      <c r="MEP688" s="13"/>
      <c r="MEQ688" s="13"/>
      <c r="MER688" s="13"/>
      <c r="MES688" s="13"/>
      <c r="MET688" s="13"/>
      <c r="MEU688" s="13"/>
      <c r="MEV688" s="13"/>
      <c r="MEW688" s="13"/>
      <c r="MEX688" s="13"/>
      <c r="MEY688" s="13"/>
      <c r="MEZ688" s="13"/>
      <c r="MFA688" s="13"/>
      <c r="MFB688" s="13"/>
      <c r="MFC688" s="13"/>
      <c r="MFD688" s="13"/>
      <c r="MFE688" s="13"/>
      <c r="MFF688" s="13"/>
      <c r="MFG688" s="13"/>
      <c r="MFH688" s="13"/>
      <c r="MFI688" s="13"/>
      <c r="MFJ688" s="13"/>
      <c r="MFK688" s="13"/>
      <c r="MFL688" s="13"/>
      <c r="MFM688" s="13"/>
      <c r="MFN688" s="13"/>
      <c r="MFO688" s="13"/>
      <c r="MFP688" s="13"/>
      <c r="MFQ688" s="13"/>
      <c r="MFR688" s="13"/>
      <c r="MFS688" s="13"/>
      <c r="MFT688" s="13"/>
      <c r="MFU688" s="13"/>
      <c r="MFV688" s="13"/>
      <c r="MFW688" s="13"/>
      <c r="MFX688" s="13"/>
      <c r="MFY688" s="13"/>
      <c r="MFZ688" s="13"/>
      <c r="MGA688" s="13"/>
      <c r="MGB688" s="13"/>
      <c r="MGC688" s="13"/>
      <c r="MGD688" s="13"/>
      <c r="MGE688" s="13"/>
      <c r="MGF688" s="13"/>
      <c r="MGG688" s="13"/>
      <c r="MGH688" s="13"/>
      <c r="MGI688" s="13"/>
      <c r="MGJ688" s="13"/>
      <c r="MGK688" s="13"/>
      <c r="MGL688" s="13"/>
      <c r="MGM688" s="13"/>
      <c r="MGN688" s="13"/>
      <c r="MGO688" s="13"/>
      <c r="MGP688" s="13"/>
      <c r="MGQ688" s="13"/>
      <c r="MGR688" s="13"/>
      <c r="MGS688" s="13"/>
      <c r="MGT688" s="13"/>
      <c r="MGU688" s="13"/>
      <c r="MGV688" s="13"/>
      <c r="MGW688" s="13"/>
      <c r="MGX688" s="13"/>
      <c r="MGY688" s="13"/>
      <c r="MGZ688" s="13"/>
      <c r="MHA688" s="13"/>
      <c r="MHB688" s="13"/>
      <c r="MHC688" s="13"/>
      <c r="MHD688" s="13"/>
      <c r="MHE688" s="13"/>
      <c r="MHF688" s="13"/>
      <c r="MHG688" s="13"/>
      <c r="MHH688" s="13"/>
      <c r="MHI688" s="13"/>
      <c r="MHJ688" s="13"/>
      <c r="MHK688" s="13"/>
      <c r="MHL688" s="13"/>
      <c r="MHM688" s="13"/>
      <c r="MHN688" s="13"/>
      <c r="MHO688" s="13"/>
      <c r="MHP688" s="13"/>
      <c r="MHQ688" s="13"/>
      <c r="MHR688" s="13"/>
      <c r="MHS688" s="13"/>
      <c r="MHT688" s="13"/>
      <c r="MHU688" s="13"/>
      <c r="MHV688" s="13"/>
      <c r="MHW688" s="13"/>
      <c r="MHX688" s="13"/>
      <c r="MHY688" s="13"/>
      <c r="MHZ688" s="13"/>
      <c r="MIA688" s="13"/>
      <c r="MIB688" s="13"/>
      <c r="MIC688" s="13"/>
      <c r="MID688" s="13"/>
      <c r="MIE688" s="13"/>
      <c r="MIF688" s="13"/>
      <c r="MIG688" s="13"/>
      <c r="MIH688" s="13"/>
      <c r="MII688" s="13"/>
      <c r="MIJ688" s="13"/>
      <c r="MIK688" s="13"/>
      <c r="MIL688" s="13"/>
      <c r="MIM688" s="13"/>
      <c r="MIN688" s="13"/>
      <c r="MIO688" s="13"/>
      <c r="MIP688" s="13"/>
      <c r="MIQ688" s="13"/>
      <c r="MIR688" s="13"/>
      <c r="MIS688" s="13"/>
      <c r="MIT688" s="13"/>
      <c r="MIU688" s="13"/>
      <c r="MIV688" s="13"/>
      <c r="MIW688" s="13"/>
      <c r="MIX688" s="13"/>
      <c r="MIY688" s="13"/>
      <c r="MIZ688" s="13"/>
      <c r="MJA688" s="13"/>
      <c r="MJB688" s="13"/>
      <c r="MJC688" s="13"/>
      <c r="MJD688" s="13"/>
      <c r="MJE688" s="13"/>
      <c r="MJF688" s="13"/>
      <c r="MJG688" s="13"/>
      <c r="MJH688" s="13"/>
      <c r="MJI688" s="13"/>
      <c r="MJJ688" s="13"/>
      <c r="MJK688" s="13"/>
      <c r="MJL688" s="13"/>
      <c r="MJM688" s="13"/>
      <c r="MJN688" s="13"/>
      <c r="MJO688" s="13"/>
      <c r="MJP688" s="13"/>
      <c r="MJQ688" s="13"/>
      <c r="MJR688" s="13"/>
      <c r="MJS688" s="13"/>
      <c r="MJT688" s="13"/>
      <c r="MJU688" s="13"/>
      <c r="MJV688" s="13"/>
      <c r="MJW688" s="13"/>
      <c r="MJX688" s="13"/>
      <c r="MJY688" s="13"/>
      <c r="MJZ688" s="13"/>
      <c r="MKA688" s="13"/>
      <c r="MKB688" s="13"/>
      <c r="MKC688" s="13"/>
      <c r="MKD688" s="13"/>
      <c r="MKE688" s="13"/>
      <c r="MKF688" s="13"/>
      <c r="MKG688" s="13"/>
      <c r="MKH688" s="13"/>
      <c r="MKI688" s="13"/>
      <c r="MKJ688" s="13"/>
      <c r="MKK688" s="13"/>
      <c r="MKL688" s="13"/>
      <c r="MKM688" s="13"/>
      <c r="MKN688" s="13"/>
      <c r="MKO688" s="13"/>
      <c r="MKP688" s="13"/>
      <c r="MKQ688" s="13"/>
      <c r="MKR688" s="13"/>
      <c r="MKS688" s="13"/>
      <c r="MKT688" s="13"/>
      <c r="MKU688" s="13"/>
      <c r="MKV688" s="13"/>
      <c r="MKW688" s="13"/>
      <c r="MKX688" s="13"/>
      <c r="MKY688" s="13"/>
      <c r="MKZ688" s="13"/>
      <c r="MLA688" s="13"/>
      <c r="MLB688" s="13"/>
      <c r="MLC688" s="13"/>
      <c r="MLD688" s="13"/>
      <c r="MLE688" s="13"/>
      <c r="MLF688" s="13"/>
      <c r="MLG688" s="13"/>
      <c r="MLH688" s="13"/>
      <c r="MLI688" s="13"/>
      <c r="MLJ688" s="13"/>
      <c r="MLK688" s="13"/>
      <c r="MLL688" s="13"/>
      <c r="MLM688" s="13"/>
      <c r="MLN688" s="13"/>
      <c r="MLO688" s="13"/>
      <c r="MLP688" s="13"/>
      <c r="MLQ688" s="13"/>
      <c r="MLR688" s="13"/>
      <c r="MLS688" s="13"/>
      <c r="MLT688" s="13"/>
      <c r="MLU688" s="13"/>
      <c r="MLV688" s="13"/>
      <c r="MLW688" s="13"/>
      <c r="MLX688" s="13"/>
      <c r="MLY688" s="13"/>
      <c r="MLZ688" s="13"/>
      <c r="MMA688" s="13"/>
      <c r="MMB688" s="13"/>
      <c r="MMC688" s="13"/>
      <c r="MMD688" s="13"/>
      <c r="MME688" s="13"/>
      <c r="MMF688" s="13"/>
      <c r="MMG688" s="13"/>
      <c r="MMH688" s="13"/>
      <c r="MMI688" s="13"/>
      <c r="MMJ688" s="13"/>
      <c r="MMK688" s="13"/>
      <c r="MML688" s="13"/>
      <c r="MMM688" s="13"/>
      <c r="MMN688" s="13"/>
      <c r="MMO688" s="13"/>
      <c r="MMP688" s="13"/>
      <c r="MMQ688" s="13"/>
      <c r="MMR688" s="13"/>
      <c r="MMS688" s="13"/>
      <c r="MMT688" s="13"/>
      <c r="MMU688" s="13"/>
      <c r="MMV688" s="13"/>
      <c r="MMW688" s="13"/>
      <c r="MMX688" s="13"/>
      <c r="MMY688" s="13"/>
      <c r="MMZ688" s="13"/>
      <c r="MNA688" s="13"/>
      <c r="MNB688" s="13"/>
      <c r="MNC688" s="13"/>
      <c r="MND688" s="13"/>
      <c r="MNE688" s="13"/>
      <c r="MNF688" s="13"/>
      <c r="MNG688" s="13"/>
      <c r="MNH688" s="13"/>
      <c r="MNI688" s="13"/>
      <c r="MNJ688" s="13"/>
      <c r="MNK688" s="13"/>
      <c r="MNL688" s="13"/>
      <c r="MNM688" s="13"/>
      <c r="MNN688" s="13"/>
      <c r="MNO688" s="13"/>
      <c r="MNP688" s="13"/>
      <c r="MNQ688" s="13"/>
      <c r="MNR688" s="13"/>
      <c r="MNS688" s="13"/>
      <c r="MNT688" s="13"/>
      <c r="MNU688" s="13"/>
      <c r="MNV688" s="13"/>
      <c r="MNW688" s="13"/>
      <c r="MNX688" s="13"/>
      <c r="MNY688" s="13"/>
      <c r="MNZ688" s="13"/>
      <c r="MOA688" s="13"/>
      <c r="MOB688" s="13"/>
      <c r="MOC688" s="13"/>
      <c r="MOD688" s="13"/>
      <c r="MOE688" s="13"/>
      <c r="MOF688" s="13"/>
      <c r="MOG688" s="13"/>
      <c r="MOH688" s="13"/>
      <c r="MOI688" s="13"/>
      <c r="MOJ688" s="13"/>
      <c r="MOK688" s="13"/>
      <c r="MOL688" s="13"/>
      <c r="MOM688" s="13"/>
      <c r="MON688" s="13"/>
      <c r="MOO688" s="13"/>
      <c r="MOP688" s="13"/>
      <c r="MOQ688" s="13"/>
      <c r="MOR688" s="13"/>
      <c r="MOS688" s="13"/>
      <c r="MOT688" s="13"/>
      <c r="MOU688" s="13"/>
      <c r="MOV688" s="13"/>
      <c r="MOW688" s="13"/>
      <c r="MOX688" s="13"/>
      <c r="MOY688" s="13"/>
      <c r="MOZ688" s="13"/>
      <c r="MPA688" s="13"/>
      <c r="MPB688" s="13"/>
      <c r="MPC688" s="13"/>
      <c r="MPD688" s="13"/>
      <c r="MPE688" s="13"/>
      <c r="MPF688" s="13"/>
      <c r="MPG688" s="13"/>
      <c r="MPH688" s="13"/>
      <c r="MPI688" s="13"/>
      <c r="MPJ688" s="13"/>
      <c r="MPK688" s="13"/>
      <c r="MPL688" s="13"/>
      <c r="MPM688" s="13"/>
      <c r="MPN688" s="13"/>
      <c r="MPO688" s="13"/>
      <c r="MPP688" s="13"/>
      <c r="MPQ688" s="13"/>
      <c r="MPR688" s="13"/>
      <c r="MPS688" s="13"/>
      <c r="MPT688" s="13"/>
      <c r="MPU688" s="13"/>
      <c r="MPV688" s="13"/>
      <c r="MPW688" s="13"/>
      <c r="MPX688" s="13"/>
      <c r="MPY688" s="13"/>
      <c r="MPZ688" s="13"/>
      <c r="MQA688" s="13"/>
      <c r="MQB688" s="13"/>
      <c r="MQC688" s="13"/>
      <c r="MQD688" s="13"/>
      <c r="MQE688" s="13"/>
      <c r="MQF688" s="13"/>
      <c r="MQG688" s="13"/>
      <c r="MQH688" s="13"/>
      <c r="MQI688" s="13"/>
      <c r="MQJ688" s="13"/>
      <c r="MQK688" s="13"/>
      <c r="MQL688" s="13"/>
      <c r="MQM688" s="13"/>
      <c r="MQN688" s="13"/>
      <c r="MQO688" s="13"/>
      <c r="MQP688" s="13"/>
      <c r="MQQ688" s="13"/>
      <c r="MQR688" s="13"/>
      <c r="MQS688" s="13"/>
      <c r="MQT688" s="13"/>
      <c r="MQU688" s="13"/>
      <c r="MQV688" s="13"/>
      <c r="MQW688" s="13"/>
      <c r="MQX688" s="13"/>
      <c r="MQY688" s="13"/>
      <c r="MQZ688" s="13"/>
      <c r="MRA688" s="13"/>
      <c r="MRB688" s="13"/>
      <c r="MRC688" s="13"/>
      <c r="MRD688" s="13"/>
      <c r="MRE688" s="13"/>
      <c r="MRF688" s="13"/>
      <c r="MRG688" s="13"/>
      <c r="MRH688" s="13"/>
      <c r="MRI688" s="13"/>
      <c r="MRJ688" s="13"/>
      <c r="MRK688" s="13"/>
      <c r="MRL688" s="13"/>
      <c r="MRM688" s="13"/>
      <c r="MRN688" s="13"/>
      <c r="MRO688" s="13"/>
      <c r="MRP688" s="13"/>
      <c r="MRQ688" s="13"/>
      <c r="MRR688" s="13"/>
      <c r="MRS688" s="13"/>
      <c r="MRT688" s="13"/>
      <c r="MRU688" s="13"/>
      <c r="MRV688" s="13"/>
      <c r="MRW688" s="13"/>
      <c r="MRX688" s="13"/>
      <c r="MRY688" s="13"/>
      <c r="MRZ688" s="13"/>
      <c r="MSA688" s="13"/>
      <c r="MSB688" s="13"/>
      <c r="MSC688" s="13"/>
      <c r="MSD688" s="13"/>
      <c r="MSE688" s="13"/>
      <c r="MSF688" s="13"/>
      <c r="MSG688" s="13"/>
      <c r="MSH688" s="13"/>
      <c r="MSI688" s="13"/>
      <c r="MSJ688" s="13"/>
      <c r="MSK688" s="13"/>
      <c r="MSL688" s="13"/>
      <c r="MSM688" s="13"/>
      <c r="MSN688" s="13"/>
      <c r="MSO688" s="13"/>
      <c r="MSP688" s="13"/>
      <c r="MSQ688" s="13"/>
      <c r="MSR688" s="13"/>
      <c r="MSS688" s="13"/>
      <c r="MST688" s="13"/>
      <c r="MSU688" s="13"/>
      <c r="MSV688" s="13"/>
      <c r="MSW688" s="13"/>
      <c r="MSX688" s="13"/>
      <c r="MSY688" s="13"/>
      <c r="MSZ688" s="13"/>
      <c r="MTA688" s="13"/>
      <c r="MTB688" s="13"/>
      <c r="MTC688" s="13"/>
      <c r="MTD688" s="13"/>
      <c r="MTE688" s="13"/>
      <c r="MTF688" s="13"/>
      <c r="MTG688" s="13"/>
      <c r="MTH688" s="13"/>
      <c r="MTI688" s="13"/>
      <c r="MTJ688" s="13"/>
      <c r="MTK688" s="13"/>
      <c r="MTL688" s="13"/>
      <c r="MTM688" s="13"/>
      <c r="MTN688" s="13"/>
      <c r="MTO688" s="13"/>
      <c r="MTP688" s="13"/>
      <c r="MTQ688" s="13"/>
      <c r="MTR688" s="13"/>
      <c r="MTS688" s="13"/>
      <c r="MTT688" s="13"/>
      <c r="MTU688" s="13"/>
      <c r="MTV688" s="13"/>
      <c r="MTW688" s="13"/>
      <c r="MTX688" s="13"/>
      <c r="MTY688" s="13"/>
      <c r="MTZ688" s="13"/>
      <c r="MUA688" s="13"/>
      <c r="MUB688" s="13"/>
      <c r="MUC688" s="13"/>
      <c r="MUD688" s="13"/>
      <c r="MUE688" s="13"/>
      <c r="MUF688" s="13"/>
      <c r="MUG688" s="13"/>
      <c r="MUH688" s="13"/>
      <c r="MUI688" s="13"/>
      <c r="MUJ688" s="13"/>
      <c r="MUK688" s="13"/>
      <c r="MUL688" s="13"/>
      <c r="MUM688" s="13"/>
      <c r="MUN688" s="13"/>
      <c r="MUO688" s="13"/>
      <c r="MUP688" s="13"/>
      <c r="MUQ688" s="13"/>
      <c r="MUR688" s="13"/>
      <c r="MUS688" s="13"/>
      <c r="MUT688" s="13"/>
      <c r="MUU688" s="13"/>
      <c r="MUV688" s="13"/>
      <c r="MUW688" s="13"/>
      <c r="MUX688" s="13"/>
      <c r="MUY688" s="13"/>
      <c r="MUZ688" s="13"/>
      <c r="MVA688" s="13"/>
      <c r="MVB688" s="13"/>
      <c r="MVC688" s="13"/>
      <c r="MVD688" s="13"/>
      <c r="MVE688" s="13"/>
      <c r="MVF688" s="13"/>
      <c r="MVG688" s="13"/>
      <c r="MVH688" s="13"/>
      <c r="MVI688" s="13"/>
      <c r="MVJ688" s="13"/>
      <c r="MVK688" s="13"/>
      <c r="MVL688" s="13"/>
      <c r="MVM688" s="13"/>
      <c r="MVN688" s="13"/>
      <c r="MVO688" s="13"/>
      <c r="MVP688" s="13"/>
      <c r="MVQ688" s="13"/>
      <c r="MVR688" s="13"/>
      <c r="MVS688" s="13"/>
      <c r="MVT688" s="13"/>
      <c r="MVU688" s="13"/>
      <c r="MVV688" s="13"/>
      <c r="MVW688" s="13"/>
      <c r="MVX688" s="13"/>
      <c r="MVY688" s="13"/>
      <c r="MVZ688" s="13"/>
      <c r="MWA688" s="13"/>
      <c r="MWB688" s="13"/>
      <c r="MWC688" s="13"/>
      <c r="MWD688" s="13"/>
      <c r="MWE688" s="13"/>
      <c r="MWF688" s="13"/>
      <c r="MWG688" s="13"/>
      <c r="MWH688" s="13"/>
      <c r="MWI688" s="13"/>
      <c r="MWJ688" s="13"/>
      <c r="MWK688" s="13"/>
      <c r="MWL688" s="13"/>
      <c r="MWM688" s="13"/>
      <c r="MWN688" s="13"/>
      <c r="MWO688" s="13"/>
      <c r="MWP688" s="13"/>
      <c r="MWQ688" s="13"/>
      <c r="MWR688" s="13"/>
      <c r="MWS688" s="13"/>
      <c r="MWT688" s="13"/>
      <c r="MWU688" s="13"/>
      <c r="MWV688" s="13"/>
      <c r="MWW688" s="13"/>
      <c r="MWX688" s="13"/>
      <c r="MWY688" s="13"/>
      <c r="MWZ688" s="13"/>
      <c r="MXA688" s="13"/>
      <c r="MXB688" s="13"/>
      <c r="MXC688" s="13"/>
      <c r="MXD688" s="13"/>
      <c r="MXE688" s="13"/>
      <c r="MXF688" s="13"/>
      <c r="MXG688" s="13"/>
      <c r="MXH688" s="13"/>
      <c r="MXI688" s="13"/>
      <c r="MXJ688" s="13"/>
      <c r="MXK688" s="13"/>
      <c r="MXL688" s="13"/>
      <c r="MXM688" s="13"/>
      <c r="MXN688" s="13"/>
      <c r="MXO688" s="13"/>
      <c r="MXP688" s="13"/>
      <c r="MXQ688" s="13"/>
      <c r="MXR688" s="13"/>
      <c r="MXS688" s="13"/>
      <c r="MXT688" s="13"/>
      <c r="MXU688" s="13"/>
      <c r="MXV688" s="13"/>
      <c r="MXW688" s="13"/>
      <c r="MXX688" s="13"/>
      <c r="MXY688" s="13"/>
      <c r="MXZ688" s="13"/>
      <c r="MYA688" s="13"/>
      <c r="MYB688" s="13"/>
      <c r="MYC688" s="13"/>
      <c r="MYD688" s="13"/>
      <c r="MYE688" s="13"/>
      <c r="MYF688" s="13"/>
      <c r="MYG688" s="13"/>
      <c r="MYH688" s="13"/>
      <c r="MYI688" s="13"/>
      <c r="MYJ688" s="13"/>
      <c r="MYK688" s="13"/>
      <c r="MYL688" s="13"/>
      <c r="MYM688" s="13"/>
      <c r="MYN688" s="13"/>
      <c r="MYO688" s="13"/>
      <c r="MYP688" s="13"/>
      <c r="MYQ688" s="13"/>
      <c r="MYR688" s="13"/>
      <c r="MYS688" s="13"/>
      <c r="MYT688" s="13"/>
      <c r="MYU688" s="13"/>
      <c r="MYV688" s="13"/>
      <c r="MYW688" s="13"/>
      <c r="MYX688" s="13"/>
      <c r="MYY688" s="13"/>
      <c r="MYZ688" s="13"/>
      <c r="MZA688" s="13"/>
      <c r="MZB688" s="13"/>
      <c r="MZC688" s="13"/>
      <c r="MZD688" s="13"/>
      <c r="MZE688" s="13"/>
      <c r="MZF688" s="13"/>
      <c r="MZG688" s="13"/>
      <c r="MZH688" s="13"/>
      <c r="MZI688" s="13"/>
      <c r="MZJ688" s="13"/>
      <c r="MZK688" s="13"/>
      <c r="MZL688" s="13"/>
      <c r="MZM688" s="13"/>
      <c r="MZN688" s="13"/>
      <c r="MZO688" s="13"/>
      <c r="MZP688" s="13"/>
      <c r="MZQ688" s="13"/>
      <c r="MZR688" s="13"/>
      <c r="MZS688" s="13"/>
      <c r="MZT688" s="13"/>
      <c r="MZU688" s="13"/>
      <c r="MZV688" s="13"/>
      <c r="MZW688" s="13"/>
      <c r="MZX688" s="13"/>
      <c r="MZY688" s="13"/>
      <c r="MZZ688" s="13"/>
      <c r="NAA688" s="13"/>
      <c r="NAB688" s="13"/>
      <c r="NAC688" s="13"/>
      <c r="NAD688" s="13"/>
      <c r="NAE688" s="13"/>
      <c r="NAF688" s="13"/>
      <c r="NAG688" s="13"/>
      <c r="NAH688" s="13"/>
      <c r="NAI688" s="13"/>
      <c r="NAJ688" s="13"/>
      <c r="NAK688" s="13"/>
      <c r="NAL688" s="13"/>
      <c r="NAM688" s="13"/>
      <c r="NAN688" s="13"/>
      <c r="NAO688" s="13"/>
      <c r="NAP688" s="13"/>
      <c r="NAQ688" s="13"/>
      <c r="NAR688" s="13"/>
      <c r="NAS688" s="13"/>
      <c r="NAT688" s="13"/>
      <c r="NAU688" s="13"/>
      <c r="NAV688" s="13"/>
      <c r="NAW688" s="13"/>
      <c r="NAX688" s="13"/>
      <c r="NAY688" s="13"/>
      <c r="NAZ688" s="13"/>
      <c r="NBA688" s="13"/>
      <c r="NBB688" s="13"/>
      <c r="NBC688" s="13"/>
      <c r="NBD688" s="13"/>
      <c r="NBE688" s="13"/>
      <c r="NBF688" s="13"/>
      <c r="NBG688" s="13"/>
      <c r="NBH688" s="13"/>
      <c r="NBI688" s="13"/>
      <c r="NBJ688" s="13"/>
      <c r="NBK688" s="13"/>
      <c r="NBL688" s="13"/>
      <c r="NBM688" s="13"/>
      <c r="NBN688" s="13"/>
      <c r="NBO688" s="13"/>
      <c r="NBP688" s="13"/>
      <c r="NBQ688" s="13"/>
      <c r="NBR688" s="13"/>
      <c r="NBS688" s="13"/>
      <c r="NBT688" s="13"/>
      <c r="NBU688" s="13"/>
      <c r="NBV688" s="13"/>
      <c r="NBW688" s="13"/>
      <c r="NBX688" s="13"/>
      <c r="NBY688" s="13"/>
      <c r="NBZ688" s="13"/>
      <c r="NCA688" s="13"/>
      <c r="NCB688" s="13"/>
      <c r="NCC688" s="13"/>
      <c r="NCD688" s="13"/>
      <c r="NCE688" s="13"/>
      <c r="NCF688" s="13"/>
      <c r="NCG688" s="13"/>
      <c r="NCH688" s="13"/>
      <c r="NCI688" s="13"/>
      <c r="NCJ688" s="13"/>
      <c r="NCK688" s="13"/>
      <c r="NCL688" s="13"/>
      <c r="NCM688" s="13"/>
      <c r="NCN688" s="13"/>
      <c r="NCO688" s="13"/>
      <c r="NCP688" s="13"/>
      <c r="NCQ688" s="13"/>
      <c r="NCR688" s="13"/>
      <c r="NCS688" s="13"/>
      <c r="NCT688" s="13"/>
      <c r="NCU688" s="13"/>
      <c r="NCV688" s="13"/>
      <c r="NCW688" s="13"/>
      <c r="NCX688" s="13"/>
      <c r="NCY688" s="13"/>
      <c r="NCZ688" s="13"/>
      <c r="NDA688" s="13"/>
      <c r="NDB688" s="13"/>
      <c r="NDC688" s="13"/>
      <c r="NDD688" s="13"/>
      <c r="NDE688" s="13"/>
      <c r="NDF688" s="13"/>
      <c r="NDG688" s="13"/>
      <c r="NDH688" s="13"/>
      <c r="NDI688" s="13"/>
      <c r="NDJ688" s="13"/>
      <c r="NDK688" s="13"/>
      <c r="NDL688" s="13"/>
      <c r="NDM688" s="13"/>
      <c r="NDN688" s="13"/>
      <c r="NDO688" s="13"/>
      <c r="NDP688" s="13"/>
      <c r="NDQ688" s="13"/>
      <c r="NDR688" s="13"/>
      <c r="NDS688" s="13"/>
      <c r="NDT688" s="13"/>
      <c r="NDU688" s="13"/>
      <c r="NDV688" s="13"/>
      <c r="NDW688" s="13"/>
      <c r="NDX688" s="13"/>
      <c r="NDY688" s="13"/>
      <c r="NDZ688" s="13"/>
      <c r="NEA688" s="13"/>
      <c r="NEB688" s="13"/>
      <c r="NEC688" s="13"/>
      <c r="NED688" s="13"/>
      <c r="NEE688" s="13"/>
      <c r="NEF688" s="13"/>
      <c r="NEG688" s="13"/>
      <c r="NEH688" s="13"/>
      <c r="NEI688" s="13"/>
      <c r="NEJ688" s="13"/>
      <c r="NEK688" s="13"/>
      <c r="NEL688" s="13"/>
      <c r="NEM688" s="13"/>
      <c r="NEN688" s="13"/>
      <c r="NEO688" s="13"/>
      <c r="NEP688" s="13"/>
      <c r="NEQ688" s="13"/>
      <c r="NER688" s="13"/>
      <c r="NES688" s="13"/>
      <c r="NET688" s="13"/>
      <c r="NEU688" s="13"/>
      <c r="NEV688" s="13"/>
      <c r="NEW688" s="13"/>
      <c r="NEX688" s="13"/>
      <c r="NEY688" s="13"/>
      <c r="NEZ688" s="13"/>
      <c r="NFA688" s="13"/>
      <c r="NFB688" s="13"/>
      <c r="NFC688" s="13"/>
      <c r="NFD688" s="13"/>
      <c r="NFE688" s="13"/>
      <c r="NFF688" s="13"/>
      <c r="NFG688" s="13"/>
      <c r="NFH688" s="13"/>
      <c r="NFI688" s="13"/>
      <c r="NFJ688" s="13"/>
      <c r="NFK688" s="13"/>
      <c r="NFL688" s="13"/>
      <c r="NFM688" s="13"/>
      <c r="NFN688" s="13"/>
      <c r="NFO688" s="13"/>
      <c r="NFP688" s="13"/>
      <c r="NFQ688" s="13"/>
      <c r="NFR688" s="13"/>
      <c r="NFS688" s="13"/>
      <c r="NFT688" s="13"/>
      <c r="NFU688" s="13"/>
      <c r="NFV688" s="13"/>
      <c r="NFW688" s="13"/>
      <c r="NFX688" s="13"/>
      <c r="NFY688" s="13"/>
      <c r="NFZ688" s="13"/>
      <c r="NGA688" s="13"/>
      <c r="NGB688" s="13"/>
      <c r="NGC688" s="13"/>
      <c r="NGD688" s="13"/>
      <c r="NGE688" s="13"/>
      <c r="NGF688" s="13"/>
      <c r="NGG688" s="13"/>
      <c r="NGH688" s="13"/>
      <c r="NGI688" s="13"/>
      <c r="NGJ688" s="13"/>
      <c r="NGK688" s="13"/>
      <c r="NGL688" s="13"/>
      <c r="NGM688" s="13"/>
      <c r="NGN688" s="13"/>
      <c r="NGO688" s="13"/>
      <c r="NGP688" s="13"/>
      <c r="NGQ688" s="13"/>
      <c r="NGR688" s="13"/>
      <c r="NGS688" s="13"/>
      <c r="NGT688" s="13"/>
      <c r="NGU688" s="13"/>
      <c r="NGV688" s="13"/>
      <c r="NGW688" s="13"/>
      <c r="NGX688" s="13"/>
      <c r="NGY688" s="13"/>
      <c r="NGZ688" s="13"/>
      <c r="NHA688" s="13"/>
      <c r="NHB688" s="13"/>
      <c r="NHC688" s="13"/>
      <c r="NHD688" s="13"/>
      <c r="NHE688" s="13"/>
      <c r="NHF688" s="13"/>
      <c r="NHG688" s="13"/>
      <c r="NHH688" s="13"/>
      <c r="NHI688" s="13"/>
      <c r="NHJ688" s="13"/>
      <c r="NHK688" s="13"/>
      <c r="NHL688" s="13"/>
      <c r="NHM688" s="13"/>
      <c r="NHN688" s="13"/>
      <c r="NHO688" s="13"/>
      <c r="NHP688" s="13"/>
      <c r="NHQ688" s="13"/>
      <c r="NHR688" s="13"/>
      <c r="NHS688" s="13"/>
      <c r="NHT688" s="13"/>
      <c r="NHU688" s="13"/>
      <c r="NHV688" s="13"/>
      <c r="NHW688" s="13"/>
      <c r="NHX688" s="13"/>
      <c r="NHY688" s="13"/>
      <c r="NHZ688" s="13"/>
      <c r="NIA688" s="13"/>
      <c r="NIB688" s="13"/>
      <c r="NIC688" s="13"/>
      <c r="NID688" s="13"/>
      <c r="NIE688" s="13"/>
      <c r="NIF688" s="13"/>
      <c r="NIG688" s="13"/>
      <c r="NIH688" s="13"/>
      <c r="NII688" s="13"/>
      <c r="NIJ688" s="13"/>
      <c r="NIK688" s="13"/>
      <c r="NIL688" s="13"/>
      <c r="NIM688" s="13"/>
      <c r="NIN688" s="13"/>
      <c r="NIO688" s="13"/>
      <c r="NIP688" s="13"/>
      <c r="NIQ688" s="13"/>
      <c r="NIR688" s="13"/>
      <c r="NIS688" s="13"/>
      <c r="NIT688" s="13"/>
      <c r="NIU688" s="13"/>
      <c r="NIV688" s="13"/>
      <c r="NIW688" s="13"/>
      <c r="NIX688" s="13"/>
      <c r="NIY688" s="13"/>
      <c r="NIZ688" s="13"/>
      <c r="NJA688" s="13"/>
      <c r="NJB688" s="13"/>
      <c r="NJC688" s="13"/>
      <c r="NJD688" s="13"/>
      <c r="NJE688" s="13"/>
      <c r="NJF688" s="13"/>
      <c r="NJG688" s="13"/>
      <c r="NJH688" s="13"/>
      <c r="NJI688" s="13"/>
      <c r="NJJ688" s="13"/>
      <c r="NJK688" s="13"/>
      <c r="NJL688" s="13"/>
      <c r="NJM688" s="13"/>
      <c r="NJN688" s="13"/>
      <c r="NJO688" s="13"/>
      <c r="NJP688" s="13"/>
      <c r="NJQ688" s="13"/>
      <c r="NJR688" s="13"/>
      <c r="NJS688" s="13"/>
      <c r="NJT688" s="13"/>
      <c r="NJU688" s="13"/>
      <c r="NJV688" s="13"/>
      <c r="NJW688" s="13"/>
      <c r="NJX688" s="13"/>
      <c r="NJY688" s="13"/>
      <c r="NJZ688" s="13"/>
      <c r="NKA688" s="13"/>
      <c r="NKB688" s="13"/>
      <c r="NKC688" s="13"/>
      <c r="NKD688" s="13"/>
      <c r="NKE688" s="13"/>
      <c r="NKF688" s="13"/>
      <c r="NKG688" s="13"/>
      <c r="NKH688" s="13"/>
      <c r="NKI688" s="13"/>
      <c r="NKJ688" s="13"/>
      <c r="NKK688" s="13"/>
      <c r="NKL688" s="13"/>
      <c r="NKM688" s="13"/>
      <c r="NKN688" s="13"/>
      <c r="NKO688" s="13"/>
      <c r="NKP688" s="13"/>
      <c r="NKQ688" s="13"/>
      <c r="NKR688" s="13"/>
      <c r="NKS688" s="13"/>
      <c r="NKT688" s="13"/>
      <c r="NKU688" s="13"/>
      <c r="NKV688" s="13"/>
      <c r="NKW688" s="13"/>
      <c r="NKX688" s="13"/>
      <c r="NKY688" s="13"/>
      <c r="NKZ688" s="13"/>
      <c r="NLA688" s="13"/>
      <c r="NLB688" s="13"/>
      <c r="NLC688" s="13"/>
      <c r="NLD688" s="13"/>
      <c r="NLE688" s="13"/>
      <c r="NLF688" s="13"/>
      <c r="NLG688" s="13"/>
      <c r="NLH688" s="13"/>
      <c r="NLI688" s="13"/>
      <c r="NLJ688" s="13"/>
      <c r="NLK688" s="13"/>
      <c r="NLL688" s="13"/>
      <c r="NLM688" s="13"/>
      <c r="NLN688" s="13"/>
      <c r="NLO688" s="13"/>
      <c r="NLP688" s="13"/>
      <c r="NLQ688" s="13"/>
      <c r="NLR688" s="13"/>
      <c r="NLS688" s="13"/>
      <c r="NLT688" s="13"/>
      <c r="NLU688" s="13"/>
      <c r="NLV688" s="13"/>
      <c r="NLW688" s="13"/>
      <c r="NLX688" s="13"/>
      <c r="NLY688" s="13"/>
      <c r="NLZ688" s="13"/>
      <c r="NMA688" s="13"/>
      <c r="NMB688" s="13"/>
      <c r="NMC688" s="13"/>
      <c r="NMD688" s="13"/>
      <c r="NME688" s="13"/>
      <c r="NMF688" s="13"/>
      <c r="NMG688" s="13"/>
      <c r="NMH688" s="13"/>
      <c r="NMI688" s="13"/>
      <c r="NMJ688" s="13"/>
      <c r="NMK688" s="13"/>
      <c r="NML688" s="13"/>
      <c r="NMM688" s="13"/>
      <c r="NMN688" s="13"/>
      <c r="NMO688" s="13"/>
      <c r="NMP688" s="13"/>
      <c r="NMQ688" s="13"/>
      <c r="NMR688" s="13"/>
      <c r="NMS688" s="13"/>
      <c r="NMT688" s="13"/>
      <c r="NMU688" s="13"/>
      <c r="NMV688" s="13"/>
      <c r="NMW688" s="13"/>
      <c r="NMX688" s="13"/>
      <c r="NMY688" s="13"/>
      <c r="NMZ688" s="13"/>
      <c r="NNA688" s="13"/>
      <c r="NNB688" s="13"/>
      <c r="NNC688" s="13"/>
      <c r="NND688" s="13"/>
      <c r="NNE688" s="13"/>
      <c r="NNF688" s="13"/>
      <c r="NNG688" s="13"/>
      <c r="NNH688" s="13"/>
      <c r="NNI688" s="13"/>
      <c r="NNJ688" s="13"/>
      <c r="NNK688" s="13"/>
      <c r="NNL688" s="13"/>
      <c r="NNM688" s="13"/>
      <c r="NNN688" s="13"/>
      <c r="NNO688" s="13"/>
      <c r="NNP688" s="13"/>
      <c r="NNQ688" s="13"/>
      <c r="NNR688" s="13"/>
      <c r="NNS688" s="13"/>
      <c r="NNT688" s="13"/>
      <c r="NNU688" s="13"/>
      <c r="NNV688" s="13"/>
      <c r="NNW688" s="13"/>
      <c r="NNX688" s="13"/>
      <c r="NNY688" s="13"/>
      <c r="NNZ688" s="13"/>
      <c r="NOA688" s="13"/>
      <c r="NOB688" s="13"/>
      <c r="NOC688" s="13"/>
      <c r="NOD688" s="13"/>
      <c r="NOE688" s="13"/>
      <c r="NOF688" s="13"/>
      <c r="NOG688" s="13"/>
      <c r="NOH688" s="13"/>
      <c r="NOI688" s="13"/>
      <c r="NOJ688" s="13"/>
      <c r="NOK688" s="13"/>
      <c r="NOL688" s="13"/>
      <c r="NOM688" s="13"/>
      <c r="NON688" s="13"/>
      <c r="NOO688" s="13"/>
      <c r="NOP688" s="13"/>
      <c r="NOQ688" s="13"/>
      <c r="NOR688" s="13"/>
      <c r="NOS688" s="13"/>
      <c r="NOT688" s="13"/>
      <c r="NOU688" s="13"/>
      <c r="NOV688" s="13"/>
      <c r="NOW688" s="13"/>
      <c r="NOX688" s="13"/>
      <c r="NOY688" s="13"/>
      <c r="NOZ688" s="13"/>
      <c r="NPA688" s="13"/>
      <c r="NPB688" s="13"/>
      <c r="NPC688" s="13"/>
      <c r="NPD688" s="13"/>
      <c r="NPE688" s="13"/>
      <c r="NPF688" s="13"/>
      <c r="NPG688" s="13"/>
      <c r="NPH688" s="13"/>
      <c r="NPI688" s="13"/>
      <c r="NPJ688" s="13"/>
      <c r="NPK688" s="13"/>
      <c r="NPL688" s="13"/>
      <c r="NPM688" s="13"/>
      <c r="NPN688" s="13"/>
      <c r="NPO688" s="13"/>
      <c r="NPP688" s="13"/>
      <c r="NPQ688" s="13"/>
      <c r="NPR688" s="13"/>
      <c r="NPS688" s="13"/>
      <c r="NPT688" s="13"/>
      <c r="NPU688" s="13"/>
      <c r="NPV688" s="13"/>
      <c r="NPW688" s="13"/>
      <c r="NPX688" s="13"/>
      <c r="NPY688" s="13"/>
      <c r="NPZ688" s="13"/>
      <c r="NQA688" s="13"/>
      <c r="NQB688" s="13"/>
      <c r="NQC688" s="13"/>
      <c r="NQD688" s="13"/>
      <c r="NQE688" s="13"/>
      <c r="NQF688" s="13"/>
      <c r="NQG688" s="13"/>
      <c r="NQH688" s="13"/>
      <c r="NQI688" s="13"/>
      <c r="NQJ688" s="13"/>
      <c r="NQK688" s="13"/>
      <c r="NQL688" s="13"/>
      <c r="NQM688" s="13"/>
      <c r="NQN688" s="13"/>
      <c r="NQO688" s="13"/>
      <c r="NQP688" s="13"/>
      <c r="NQQ688" s="13"/>
      <c r="NQR688" s="13"/>
      <c r="NQS688" s="13"/>
      <c r="NQT688" s="13"/>
      <c r="NQU688" s="13"/>
      <c r="NQV688" s="13"/>
      <c r="NQW688" s="13"/>
      <c r="NQX688" s="13"/>
      <c r="NQY688" s="13"/>
      <c r="NQZ688" s="13"/>
      <c r="NRA688" s="13"/>
      <c r="NRB688" s="13"/>
      <c r="NRC688" s="13"/>
      <c r="NRD688" s="13"/>
      <c r="NRE688" s="13"/>
      <c r="NRF688" s="13"/>
      <c r="NRG688" s="13"/>
      <c r="NRH688" s="13"/>
      <c r="NRI688" s="13"/>
      <c r="NRJ688" s="13"/>
      <c r="NRK688" s="13"/>
      <c r="NRL688" s="13"/>
      <c r="NRM688" s="13"/>
      <c r="NRN688" s="13"/>
      <c r="NRO688" s="13"/>
      <c r="NRP688" s="13"/>
      <c r="NRQ688" s="13"/>
      <c r="NRR688" s="13"/>
      <c r="NRS688" s="13"/>
      <c r="NRT688" s="13"/>
      <c r="NRU688" s="13"/>
      <c r="NRV688" s="13"/>
      <c r="NRW688" s="13"/>
      <c r="NRX688" s="13"/>
      <c r="NRY688" s="13"/>
      <c r="NRZ688" s="13"/>
      <c r="NSA688" s="13"/>
      <c r="NSB688" s="13"/>
      <c r="NSC688" s="13"/>
      <c r="NSD688" s="13"/>
      <c r="NSE688" s="13"/>
      <c r="NSF688" s="13"/>
      <c r="NSG688" s="13"/>
      <c r="NSH688" s="13"/>
      <c r="NSI688" s="13"/>
      <c r="NSJ688" s="13"/>
      <c r="NSK688" s="13"/>
      <c r="NSL688" s="13"/>
      <c r="NSM688" s="13"/>
      <c r="NSN688" s="13"/>
      <c r="NSO688" s="13"/>
      <c r="NSP688" s="13"/>
      <c r="NSQ688" s="13"/>
      <c r="NSR688" s="13"/>
      <c r="NSS688" s="13"/>
      <c r="NST688" s="13"/>
      <c r="NSU688" s="13"/>
      <c r="NSV688" s="13"/>
      <c r="NSW688" s="13"/>
      <c r="NSX688" s="13"/>
      <c r="NSY688" s="13"/>
      <c r="NSZ688" s="13"/>
      <c r="NTA688" s="13"/>
      <c r="NTB688" s="13"/>
      <c r="NTC688" s="13"/>
      <c r="NTD688" s="13"/>
      <c r="NTE688" s="13"/>
      <c r="NTF688" s="13"/>
      <c r="NTG688" s="13"/>
      <c r="NTH688" s="13"/>
      <c r="NTI688" s="13"/>
      <c r="NTJ688" s="13"/>
      <c r="NTK688" s="13"/>
      <c r="NTL688" s="13"/>
      <c r="NTM688" s="13"/>
      <c r="NTN688" s="13"/>
      <c r="NTO688" s="13"/>
      <c r="NTP688" s="13"/>
      <c r="NTQ688" s="13"/>
      <c r="NTR688" s="13"/>
      <c r="NTS688" s="13"/>
      <c r="NTT688" s="13"/>
      <c r="NTU688" s="13"/>
      <c r="NTV688" s="13"/>
      <c r="NTW688" s="13"/>
      <c r="NTX688" s="13"/>
      <c r="NTY688" s="13"/>
      <c r="NTZ688" s="13"/>
      <c r="NUA688" s="13"/>
      <c r="NUB688" s="13"/>
      <c r="NUC688" s="13"/>
      <c r="NUD688" s="13"/>
      <c r="NUE688" s="13"/>
      <c r="NUF688" s="13"/>
      <c r="NUG688" s="13"/>
      <c r="NUH688" s="13"/>
      <c r="NUI688" s="13"/>
      <c r="NUJ688" s="13"/>
      <c r="NUK688" s="13"/>
      <c r="NUL688" s="13"/>
      <c r="NUM688" s="13"/>
      <c r="NUN688" s="13"/>
      <c r="NUO688" s="13"/>
      <c r="NUP688" s="13"/>
      <c r="NUQ688" s="13"/>
      <c r="NUR688" s="13"/>
      <c r="NUS688" s="13"/>
      <c r="NUT688" s="13"/>
      <c r="NUU688" s="13"/>
      <c r="NUV688" s="13"/>
      <c r="NUW688" s="13"/>
      <c r="NUX688" s="13"/>
      <c r="NUY688" s="13"/>
      <c r="NUZ688" s="13"/>
      <c r="NVA688" s="13"/>
      <c r="NVB688" s="13"/>
      <c r="NVC688" s="13"/>
      <c r="NVD688" s="13"/>
      <c r="NVE688" s="13"/>
      <c r="NVF688" s="13"/>
      <c r="NVG688" s="13"/>
      <c r="NVH688" s="13"/>
      <c r="NVI688" s="13"/>
      <c r="NVJ688" s="13"/>
      <c r="NVK688" s="13"/>
      <c r="NVL688" s="13"/>
      <c r="NVM688" s="13"/>
      <c r="NVN688" s="13"/>
      <c r="NVO688" s="13"/>
      <c r="NVP688" s="13"/>
      <c r="NVQ688" s="13"/>
      <c r="NVR688" s="13"/>
      <c r="NVS688" s="13"/>
      <c r="NVT688" s="13"/>
      <c r="NVU688" s="13"/>
      <c r="NVV688" s="13"/>
      <c r="NVW688" s="13"/>
      <c r="NVX688" s="13"/>
      <c r="NVY688" s="13"/>
      <c r="NVZ688" s="13"/>
      <c r="NWA688" s="13"/>
      <c r="NWB688" s="13"/>
      <c r="NWC688" s="13"/>
      <c r="NWD688" s="13"/>
      <c r="NWE688" s="13"/>
      <c r="NWF688" s="13"/>
      <c r="NWG688" s="13"/>
      <c r="NWH688" s="13"/>
      <c r="NWI688" s="13"/>
      <c r="NWJ688" s="13"/>
      <c r="NWK688" s="13"/>
      <c r="NWL688" s="13"/>
      <c r="NWM688" s="13"/>
      <c r="NWN688" s="13"/>
      <c r="NWO688" s="13"/>
      <c r="NWP688" s="13"/>
      <c r="NWQ688" s="13"/>
      <c r="NWR688" s="13"/>
      <c r="NWS688" s="13"/>
      <c r="NWT688" s="13"/>
      <c r="NWU688" s="13"/>
      <c r="NWV688" s="13"/>
      <c r="NWW688" s="13"/>
      <c r="NWX688" s="13"/>
      <c r="NWY688" s="13"/>
      <c r="NWZ688" s="13"/>
      <c r="NXA688" s="13"/>
      <c r="NXB688" s="13"/>
      <c r="NXC688" s="13"/>
      <c r="NXD688" s="13"/>
      <c r="NXE688" s="13"/>
      <c r="NXF688" s="13"/>
      <c r="NXG688" s="13"/>
      <c r="NXH688" s="13"/>
      <c r="NXI688" s="13"/>
      <c r="NXJ688" s="13"/>
      <c r="NXK688" s="13"/>
      <c r="NXL688" s="13"/>
      <c r="NXM688" s="13"/>
      <c r="NXN688" s="13"/>
      <c r="NXO688" s="13"/>
      <c r="NXP688" s="13"/>
      <c r="NXQ688" s="13"/>
      <c r="NXR688" s="13"/>
      <c r="NXS688" s="13"/>
      <c r="NXT688" s="13"/>
      <c r="NXU688" s="13"/>
      <c r="NXV688" s="13"/>
      <c r="NXW688" s="13"/>
      <c r="NXX688" s="13"/>
      <c r="NXY688" s="13"/>
      <c r="NXZ688" s="13"/>
      <c r="NYA688" s="13"/>
      <c r="NYB688" s="13"/>
      <c r="NYC688" s="13"/>
      <c r="NYD688" s="13"/>
      <c r="NYE688" s="13"/>
      <c r="NYF688" s="13"/>
      <c r="NYG688" s="13"/>
      <c r="NYH688" s="13"/>
      <c r="NYI688" s="13"/>
      <c r="NYJ688" s="13"/>
      <c r="NYK688" s="13"/>
      <c r="NYL688" s="13"/>
      <c r="NYM688" s="13"/>
      <c r="NYN688" s="13"/>
      <c r="NYO688" s="13"/>
      <c r="NYP688" s="13"/>
      <c r="NYQ688" s="13"/>
      <c r="NYR688" s="13"/>
      <c r="NYS688" s="13"/>
      <c r="NYT688" s="13"/>
      <c r="NYU688" s="13"/>
      <c r="NYV688" s="13"/>
      <c r="NYW688" s="13"/>
      <c r="NYX688" s="13"/>
      <c r="NYY688" s="13"/>
      <c r="NYZ688" s="13"/>
      <c r="NZA688" s="13"/>
      <c r="NZB688" s="13"/>
      <c r="NZC688" s="13"/>
      <c r="NZD688" s="13"/>
      <c r="NZE688" s="13"/>
      <c r="NZF688" s="13"/>
      <c r="NZG688" s="13"/>
      <c r="NZH688" s="13"/>
      <c r="NZI688" s="13"/>
      <c r="NZJ688" s="13"/>
      <c r="NZK688" s="13"/>
      <c r="NZL688" s="13"/>
      <c r="NZM688" s="13"/>
      <c r="NZN688" s="13"/>
      <c r="NZO688" s="13"/>
      <c r="NZP688" s="13"/>
      <c r="NZQ688" s="13"/>
      <c r="NZR688" s="13"/>
      <c r="NZS688" s="13"/>
      <c r="NZT688" s="13"/>
      <c r="NZU688" s="13"/>
      <c r="NZV688" s="13"/>
      <c r="NZW688" s="13"/>
      <c r="NZX688" s="13"/>
      <c r="NZY688" s="13"/>
      <c r="NZZ688" s="13"/>
      <c r="OAA688" s="13"/>
      <c r="OAB688" s="13"/>
      <c r="OAC688" s="13"/>
      <c r="OAD688" s="13"/>
      <c r="OAE688" s="13"/>
      <c r="OAF688" s="13"/>
      <c r="OAG688" s="13"/>
      <c r="OAH688" s="13"/>
      <c r="OAI688" s="13"/>
      <c r="OAJ688" s="13"/>
      <c r="OAK688" s="13"/>
      <c r="OAL688" s="13"/>
      <c r="OAM688" s="13"/>
      <c r="OAN688" s="13"/>
      <c r="OAO688" s="13"/>
      <c r="OAP688" s="13"/>
      <c r="OAQ688" s="13"/>
      <c r="OAR688" s="13"/>
      <c r="OAS688" s="13"/>
      <c r="OAT688" s="13"/>
      <c r="OAU688" s="13"/>
      <c r="OAV688" s="13"/>
      <c r="OAW688" s="13"/>
      <c r="OAX688" s="13"/>
      <c r="OAY688" s="13"/>
      <c r="OAZ688" s="13"/>
      <c r="OBA688" s="13"/>
      <c r="OBB688" s="13"/>
      <c r="OBC688" s="13"/>
      <c r="OBD688" s="13"/>
      <c r="OBE688" s="13"/>
      <c r="OBF688" s="13"/>
      <c r="OBG688" s="13"/>
      <c r="OBH688" s="13"/>
      <c r="OBI688" s="13"/>
      <c r="OBJ688" s="13"/>
      <c r="OBK688" s="13"/>
      <c r="OBL688" s="13"/>
      <c r="OBM688" s="13"/>
      <c r="OBN688" s="13"/>
      <c r="OBO688" s="13"/>
      <c r="OBP688" s="13"/>
      <c r="OBQ688" s="13"/>
      <c r="OBR688" s="13"/>
      <c r="OBS688" s="13"/>
      <c r="OBT688" s="13"/>
      <c r="OBU688" s="13"/>
      <c r="OBV688" s="13"/>
      <c r="OBW688" s="13"/>
      <c r="OBX688" s="13"/>
      <c r="OBY688" s="13"/>
      <c r="OBZ688" s="13"/>
      <c r="OCA688" s="13"/>
      <c r="OCB688" s="13"/>
      <c r="OCC688" s="13"/>
      <c r="OCD688" s="13"/>
      <c r="OCE688" s="13"/>
      <c r="OCF688" s="13"/>
      <c r="OCG688" s="13"/>
      <c r="OCH688" s="13"/>
      <c r="OCI688" s="13"/>
      <c r="OCJ688" s="13"/>
      <c r="OCK688" s="13"/>
      <c r="OCL688" s="13"/>
      <c r="OCM688" s="13"/>
      <c r="OCN688" s="13"/>
      <c r="OCO688" s="13"/>
      <c r="OCP688" s="13"/>
      <c r="OCQ688" s="13"/>
      <c r="OCR688" s="13"/>
      <c r="OCS688" s="13"/>
      <c r="OCT688" s="13"/>
      <c r="OCU688" s="13"/>
      <c r="OCV688" s="13"/>
      <c r="OCW688" s="13"/>
      <c r="OCX688" s="13"/>
      <c r="OCY688" s="13"/>
      <c r="OCZ688" s="13"/>
      <c r="ODA688" s="13"/>
      <c r="ODB688" s="13"/>
      <c r="ODC688" s="13"/>
      <c r="ODD688" s="13"/>
      <c r="ODE688" s="13"/>
      <c r="ODF688" s="13"/>
      <c r="ODG688" s="13"/>
      <c r="ODH688" s="13"/>
      <c r="ODI688" s="13"/>
      <c r="ODJ688" s="13"/>
      <c r="ODK688" s="13"/>
      <c r="ODL688" s="13"/>
      <c r="ODM688" s="13"/>
      <c r="ODN688" s="13"/>
      <c r="ODO688" s="13"/>
      <c r="ODP688" s="13"/>
      <c r="ODQ688" s="13"/>
      <c r="ODR688" s="13"/>
      <c r="ODS688" s="13"/>
      <c r="ODT688" s="13"/>
      <c r="ODU688" s="13"/>
      <c r="ODV688" s="13"/>
      <c r="ODW688" s="13"/>
      <c r="ODX688" s="13"/>
      <c r="ODY688" s="13"/>
      <c r="ODZ688" s="13"/>
      <c r="OEA688" s="13"/>
      <c r="OEB688" s="13"/>
      <c r="OEC688" s="13"/>
      <c r="OED688" s="13"/>
      <c r="OEE688" s="13"/>
      <c r="OEF688" s="13"/>
      <c r="OEG688" s="13"/>
      <c r="OEH688" s="13"/>
      <c r="OEI688" s="13"/>
      <c r="OEJ688" s="13"/>
      <c r="OEK688" s="13"/>
      <c r="OEL688" s="13"/>
      <c r="OEM688" s="13"/>
      <c r="OEN688" s="13"/>
      <c r="OEO688" s="13"/>
      <c r="OEP688" s="13"/>
      <c r="OEQ688" s="13"/>
      <c r="OER688" s="13"/>
      <c r="OES688" s="13"/>
      <c r="OET688" s="13"/>
      <c r="OEU688" s="13"/>
      <c r="OEV688" s="13"/>
      <c r="OEW688" s="13"/>
      <c r="OEX688" s="13"/>
      <c r="OEY688" s="13"/>
      <c r="OEZ688" s="13"/>
      <c r="OFA688" s="13"/>
      <c r="OFB688" s="13"/>
      <c r="OFC688" s="13"/>
      <c r="OFD688" s="13"/>
      <c r="OFE688" s="13"/>
      <c r="OFF688" s="13"/>
      <c r="OFG688" s="13"/>
      <c r="OFH688" s="13"/>
      <c r="OFI688" s="13"/>
      <c r="OFJ688" s="13"/>
      <c r="OFK688" s="13"/>
      <c r="OFL688" s="13"/>
      <c r="OFM688" s="13"/>
      <c r="OFN688" s="13"/>
      <c r="OFO688" s="13"/>
      <c r="OFP688" s="13"/>
      <c r="OFQ688" s="13"/>
      <c r="OFR688" s="13"/>
      <c r="OFS688" s="13"/>
      <c r="OFT688" s="13"/>
      <c r="OFU688" s="13"/>
      <c r="OFV688" s="13"/>
      <c r="OFW688" s="13"/>
      <c r="OFX688" s="13"/>
      <c r="OFY688" s="13"/>
      <c r="OFZ688" s="13"/>
      <c r="OGA688" s="13"/>
      <c r="OGB688" s="13"/>
      <c r="OGC688" s="13"/>
      <c r="OGD688" s="13"/>
      <c r="OGE688" s="13"/>
      <c r="OGF688" s="13"/>
      <c r="OGG688" s="13"/>
      <c r="OGH688" s="13"/>
      <c r="OGI688" s="13"/>
      <c r="OGJ688" s="13"/>
      <c r="OGK688" s="13"/>
      <c r="OGL688" s="13"/>
      <c r="OGM688" s="13"/>
      <c r="OGN688" s="13"/>
      <c r="OGO688" s="13"/>
      <c r="OGP688" s="13"/>
      <c r="OGQ688" s="13"/>
      <c r="OGR688" s="13"/>
      <c r="OGS688" s="13"/>
      <c r="OGT688" s="13"/>
      <c r="OGU688" s="13"/>
      <c r="OGV688" s="13"/>
      <c r="OGW688" s="13"/>
      <c r="OGX688" s="13"/>
      <c r="OGY688" s="13"/>
      <c r="OGZ688" s="13"/>
      <c r="OHA688" s="13"/>
      <c r="OHB688" s="13"/>
      <c r="OHC688" s="13"/>
      <c r="OHD688" s="13"/>
      <c r="OHE688" s="13"/>
      <c r="OHF688" s="13"/>
      <c r="OHG688" s="13"/>
      <c r="OHH688" s="13"/>
      <c r="OHI688" s="13"/>
      <c r="OHJ688" s="13"/>
      <c r="OHK688" s="13"/>
      <c r="OHL688" s="13"/>
      <c r="OHM688" s="13"/>
      <c r="OHN688" s="13"/>
      <c r="OHO688" s="13"/>
      <c r="OHP688" s="13"/>
      <c r="OHQ688" s="13"/>
      <c r="OHR688" s="13"/>
      <c r="OHS688" s="13"/>
      <c r="OHT688" s="13"/>
      <c r="OHU688" s="13"/>
      <c r="OHV688" s="13"/>
      <c r="OHW688" s="13"/>
      <c r="OHX688" s="13"/>
      <c r="OHY688" s="13"/>
      <c r="OHZ688" s="13"/>
      <c r="OIA688" s="13"/>
      <c r="OIB688" s="13"/>
      <c r="OIC688" s="13"/>
      <c r="OID688" s="13"/>
      <c r="OIE688" s="13"/>
      <c r="OIF688" s="13"/>
      <c r="OIG688" s="13"/>
      <c r="OIH688" s="13"/>
      <c r="OII688" s="13"/>
      <c r="OIJ688" s="13"/>
      <c r="OIK688" s="13"/>
      <c r="OIL688" s="13"/>
      <c r="OIM688" s="13"/>
      <c r="OIN688" s="13"/>
      <c r="OIO688" s="13"/>
      <c r="OIP688" s="13"/>
      <c r="OIQ688" s="13"/>
      <c r="OIR688" s="13"/>
      <c r="OIS688" s="13"/>
      <c r="OIT688" s="13"/>
      <c r="OIU688" s="13"/>
      <c r="OIV688" s="13"/>
      <c r="OIW688" s="13"/>
      <c r="OIX688" s="13"/>
      <c r="OIY688" s="13"/>
      <c r="OIZ688" s="13"/>
      <c r="OJA688" s="13"/>
      <c r="OJB688" s="13"/>
      <c r="OJC688" s="13"/>
      <c r="OJD688" s="13"/>
      <c r="OJE688" s="13"/>
      <c r="OJF688" s="13"/>
      <c r="OJG688" s="13"/>
      <c r="OJH688" s="13"/>
      <c r="OJI688" s="13"/>
      <c r="OJJ688" s="13"/>
      <c r="OJK688" s="13"/>
      <c r="OJL688" s="13"/>
      <c r="OJM688" s="13"/>
      <c r="OJN688" s="13"/>
      <c r="OJO688" s="13"/>
      <c r="OJP688" s="13"/>
      <c r="OJQ688" s="13"/>
      <c r="OJR688" s="13"/>
      <c r="OJS688" s="13"/>
      <c r="OJT688" s="13"/>
      <c r="OJU688" s="13"/>
      <c r="OJV688" s="13"/>
      <c r="OJW688" s="13"/>
      <c r="OJX688" s="13"/>
      <c r="OJY688" s="13"/>
      <c r="OJZ688" s="13"/>
      <c r="OKA688" s="13"/>
      <c r="OKB688" s="13"/>
      <c r="OKC688" s="13"/>
      <c r="OKD688" s="13"/>
      <c r="OKE688" s="13"/>
      <c r="OKF688" s="13"/>
      <c r="OKG688" s="13"/>
      <c r="OKH688" s="13"/>
      <c r="OKI688" s="13"/>
      <c r="OKJ688" s="13"/>
      <c r="OKK688" s="13"/>
      <c r="OKL688" s="13"/>
      <c r="OKM688" s="13"/>
      <c r="OKN688" s="13"/>
      <c r="OKO688" s="13"/>
      <c r="OKP688" s="13"/>
      <c r="OKQ688" s="13"/>
      <c r="OKR688" s="13"/>
      <c r="OKS688" s="13"/>
      <c r="OKT688" s="13"/>
      <c r="OKU688" s="13"/>
      <c r="OKV688" s="13"/>
      <c r="OKW688" s="13"/>
      <c r="OKX688" s="13"/>
      <c r="OKY688" s="13"/>
      <c r="OKZ688" s="13"/>
      <c r="OLA688" s="13"/>
      <c r="OLB688" s="13"/>
      <c r="OLC688" s="13"/>
      <c r="OLD688" s="13"/>
      <c r="OLE688" s="13"/>
      <c r="OLF688" s="13"/>
      <c r="OLG688" s="13"/>
      <c r="OLH688" s="13"/>
      <c r="OLI688" s="13"/>
      <c r="OLJ688" s="13"/>
      <c r="OLK688" s="13"/>
      <c r="OLL688" s="13"/>
      <c r="OLM688" s="13"/>
      <c r="OLN688" s="13"/>
      <c r="OLO688" s="13"/>
      <c r="OLP688" s="13"/>
      <c r="OLQ688" s="13"/>
      <c r="OLR688" s="13"/>
      <c r="OLS688" s="13"/>
      <c r="OLT688" s="13"/>
      <c r="OLU688" s="13"/>
      <c r="OLV688" s="13"/>
      <c r="OLW688" s="13"/>
      <c r="OLX688" s="13"/>
      <c r="OLY688" s="13"/>
      <c r="OLZ688" s="13"/>
      <c r="OMA688" s="13"/>
      <c r="OMB688" s="13"/>
      <c r="OMC688" s="13"/>
      <c r="OMD688" s="13"/>
      <c r="OME688" s="13"/>
      <c r="OMF688" s="13"/>
      <c r="OMG688" s="13"/>
      <c r="OMH688" s="13"/>
      <c r="OMI688" s="13"/>
      <c r="OMJ688" s="13"/>
      <c r="OMK688" s="13"/>
      <c r="OML688" s="13"/>
      <c r="OMM688" s="13"/>
      <c r="OMN688" s="13"/>
      <c r="OMO688" s="13"/>
      <c r="OMP688" s="13"/>
      <c r="OMQ688" s="13"/>
      <c r="OMR688" s="13"/>
      <c r="OMS688" s="13"/>
      <c r="OMT688" s="13"/>
      <c r="OMU688" s="13"/>
      <c r="OMV688" s="13"/>
      <c r="OMW688" s="13"/>
      <c r="OMX688" s="13"/>
      <c r="OMY688" s="13"/>
      <c r="OMZ688" s="13"/>
      <c r="ONA688" s="13"/>
      <c r="ONB688" s="13"/>
      <c r="ONC688" s="13"/>
      <c r="OND688" s="13"/>
      <c r="ONE688" s="13"/>
      <c r="ONF688" s="13"/>
      <c r="ONG688" s="13"/>
      <c r="ONH688" s="13"/>
      <c r="ONI688" s="13"/>
      <c r="ONJ688" s="13"/>
      <c r="ONK688" s="13"/>
      <c r="ONL688" s="13"/>
      <c r="ONM688" s="13"/>
      <c r="ONN688" s="13"/>
      <c r="ONO688" s="13"/>
      <c r="ONP688" s="13"/>
      <c r="ONQ688" s="13"/>
      <c r="ONR688" s="13"/>
      <c r="ONS688" s="13"/>
      <c r="ONT688" s="13"/>
      <c r="ONU688" s="13"/>
      <c r="ONV688" s="13"/>
      <c r="ONW688" s="13"/>
      <c r="ONX688" s="13"/>
      <c r="ONY688" s="13"/>
      <c r="ONZ688" s="13"/>
      <c r="OOA688" s="13"/>
      <c r="OOB688" s="13"/>
      <c r="OOC688" s="13"/>
      <c r="OOD688" s="13"/>
      <c r="OOE688" s="13"/>
      <c r="OOF688" s="13"/>
      <c r="OOG688" s="13"/>
      <c r="OOH688" s="13"/>
      <c r="OOI688" s="13"/>
      <c r="OOJ688" s="13"/>
      <c r="OOK688" s="13"/>
      <c r="OOL688" s="13"/>
      <c r="OOM688" s="13"/>
      <c r="OON688" s="13"/>
      <c r="OOO688" s="13"/>
      <c r="OOP688" s="13"/>
      <c r="OOQ688" s="13"/>
      <c r="OOR688" s="13"/>
      <c r="OOS688" s="13"/>
      <c r="OOT688" s="13"/>
      <c r="OOU688" s="13"/>
      <c r="OOV688" s="13"/>
      <c r="OOW688" s="13"/>
      <c r="OOX688" s="13"/>
      <c r="OOY688" s="13"/>
      <c r="OOZ688" s="13"/>
      <c r="OPA688" s="13"/>
      <c r="OPB688" s="13"/>
      <c r="OPC688" s="13"/>
      <c r="OPD688" s="13"/>
      <c r="OPE688" s="13"/>
      <c r="OPF688" s="13"/>
      <c r="OPG688" s="13"/>
      <c r="OPH688" s="13"/>
      <c r="OPI688" s="13"/>
      <c r="OPJ688" s="13"/>
      <c r="OPK688" s="13"/>
      <c r="OPL688" s="13"/>
      <c r="OPM688" s="13"/>
      <c r="OPN688" s="13"/>
      <c r="OPO688" s="13"/>
      <c r="OPP688" s="13"/>
      <c r="OPQ688" s="13"/>
      <c r="OPR688" s="13"/>
      <c r="OPS688" s="13"/>
      <c r="OPT688" s="13"/>
      <c r="OPU688" s="13"/>
      <c r="OPV688" s="13"/>
      <c r="OPW688" s="13"/>
      <c r="OPX688" s="13"/>
      <c r="OPY688" s="13"/>
      <c r="OPZ688" s="13"/>
      <c r="OQA688" s="13"/>
      <c r="OQB688" s="13"/>
      <c r="OQC688" s="13"/>
      <c r="OQD688" s="13"/>
      <c r="OQE688" s="13"/>
      <c r="OQF688" s="13"/>
      <c r="OQG688" s="13"/>
      <c r="OQH688" s="13"/>
      <c r="OQI688" s="13"/>
      <c r="OQJ688" s="13"/>
      <c r="OQK688" s="13"/>
      <c r="OQL688" s="13"/>
      <c r="OQM688" s="13"/>
      <c r="OQN688" s="13"/>
      <c r="OQO688" s="13"/>
      <c r="OQP688" s="13"/>
      <c r="OQQ688" s="13"/>
      <c r="OQR688" s="13"/>
      <c r="OQS688" s="13"/>
      <c r="OQT688" s="13"/>
      <c r="OQU688" s="13"/>
      <c r="OQV688" s="13"/>
      <c r="OQW688" s="13"/>
      <c r="OQX688" s="13"/>
      <c r="OQY688" s="13"/>
      <c r="OQZ688" s="13"/>
      <c r="ORA688" s="13"/>
      <c r="ORB688" s="13"/>
      <c r="ORC688" s="13"/>
      <c r="ORD688" s="13"/>
      <c r="ORE688" s="13"/>
      <c r="ORF688" s="13"/>
      <c r="ORG688" s="13"/>
      <c r="ORH688" s="13"/>
      <c r="ORI688" s="13"/>
      <c r="ORJ688" s="13"/>
      <c r="ORK688" s="13"/>
      <c r="ORL688" s="13"/>
      <c r="ORM688" s="13"/>
      <c r="ORN688" s="13"/>
      <c r="ORO688" s="13"/>
      <c r="ORP688" s="13"/>
      <c r="ORQ688" s="13"/>
      <c r="ORR688" s="13"/>
      <c r="ORS688" s="13"/>
      <c r="ORT688" s="13"/>
      <c r="ORU688" s="13"/>
      <c r="ORV688" s="13"/>
      <c r="ORW688" s="13"/>
      <c r="ORX688" s="13"/>
      <c r="ORY688" s="13"/>
      <c r="ORZ688" s="13"/>
      <c r="OSA688" s="13"/>
      <c r="OSB688" s="13"/>
      <c r="OSC688" s="13"/>
      <c r="OSD688" s="13"/>
      <c r="OSE688" s="13"/>
      <c r="OSF688" s="13"/>
      <c r="OSG688" s="13"/>
      <c r="OSH688" s="13"/>
      <c r="OSI688" s="13"/>
      <c r="OSJ688" s="13"/>
      <c r="OSK688" s="13"/>
      <c r="OSL688" s="13"/>
      <c r="OSM688" s="13"/>
      <c r="OSN688" s="13"/>
      <c r="OSO688" s="13"/>
      <c r="OSP688" s="13"/>
      <c r="OSQ688" s="13"/>
      <c r="OSR688" s="13"/>
      <c r="OSS688" s="13"/>
      <c r="OST688" s="13"/>
      <c r="OSU688" s="13"/>
      <c r="OSV688" s="13"/>
      <c r="OSW688" s="13"/>
      <c r="OSX688" s="13"/>
      <c r="OSY688" s="13"/>
      <c r="OSZ688" s="13"/>
      <c r="OTA688" s="13"/>
      <c r="OTB688" s="13"/>
      <c r="OTC688" s="13"/>
      <c r="OTD688" s="13"/>
      <c r="OTE688" s="13"/>
      <c r="OTF688" s="13"/>
      <c r="OTG688" s="13"/>
      <c r="OTH688" s="13"/>
      <c r="OTI688" s="13"/>
      <c r="OTJ688" s="13"/>
      <c r="OTK688" s="13"/>
      <c r="OTL688" s="13"/>
      <c r="OTM688" s="13"/>
      <c r="OTN688" s="13"/>
      <c r="OTO688" s="13"/>
      <c r="OTP688" s="13"/>
      <c r="OTQ688" s="13"/>
      <c r="OTR688" s="13"/>
      <c r="OTS688" s="13"/>
      <c r="OTT688" s="13"/>
      <c r="OTU688" s="13"/>
      <c r="OTV688" s="13"/>
      <c r="OTW688" s="13"/>
      <c r="OTX688" s="13"/>
      <c r="OTY688" s="13"/>
      <c r="OTZ688" s="13"/>
      <c r="OUA688" s="13"/>
      <c r="OUB688" s="13"/>
      <c r="OUC688" s="13"/>
      <c r="OUD688" s="13"/>
      <c r="OUE688" s="13"/>
      <c r="OUF688" s="13"/>
      <c r="OUG688" s="13"/>
      <c r="OUH688" s="13"/>
      <c r="OUI688" s="13"/>
      <c r="OUJ688" s="13"/>
      <c r="OUK688" s="13"/>
      <c r="OUL688" s="13"/>
      <c r="OUM688" s="13"/>
      <c r="OUN688" s="13"/>
      <c r="OUO688" s="13"/>
      <c r="OUP688" s="13"/>
      <c r="OUQ688" s="13"/>
      <c r="OUR688" s="13"/>
      <c r="OUS688" s="13"/>
      <c r="OUT688" s="13"/>
      <c r="OUU688" s="13"/>
      <c r="OUV688" s="13"/>
      <c r="OUW688" s="13"/>
      <c r="OUX688" s="13"/>
      <c r="OUY688" s="13"/>
      <c r="OUZ688" s="13"/>
      <c r="OVA688" s="13"/>
      <c r="OVB688" s="13"/>
      <c r="OVC688" s="13"/>
      <c r="OVD688" s="13"/>
      <c r="OVE688" s="13"/>
      <c r="OVF688" s="13"/>
      <c r="OVG688" s="13"/>
      <c r="OVH688" s="13"/>
      <c r="OVI688" s="13"/>
      <c r="OVJ688" s="13"/>
      <c r="OVK688" s="13"/>
      <c r="OVL688" s="13"/>
      <c r="OVM688" s="13"/>
      <c r="OVN688" s="13"/>
      <c r="OVO688" s="13"/>
      <c r="OVP688" s="13"/>
      <c r="OVQ688" s="13"/>
      <c r="OVR688" s="13"/>
      <c r="OVS688" s="13"/>
      <c r="OVT688" s="13"/>
      <c r="OVU688" s="13"/>
      <c r="OVV688" s="13"/>
      <c r="OVW688" s="13"/>
      <c r="OVX688" s="13"/>
      <c r="OVY688" s="13"/>
      <c r="OVZ688" s="13"/>
      <c r="OWA688" s="13"/>
      <c r="OWB688" s="13"/>
      <c r="OWC688" s="13"/>
      <c r="OWD688" s="13"/>
      <c r="OWE688" s="13"/>
      <c r="OWF688" s="13"/>
      <c r="OWG688" s="13"/>
      <c r="OWH688" s="13"/>
      <c r="OWI688" s="13"/>
      <c r="OWJ688" s="13"/>
      <c r="OWK688" s="13"/>
      <c r="OWL688" s="13"/>
      <c r="OWM688" s="13"/>
      <c r="OWN688" s="13"/>
      <c r="OWO688" s="13"/>
      <c r="OWP688" s="13"/>
      <c r="OWQ688" s="13"/>
      <c r="OWR688" s="13"/>
      <c r="OWS688" s="13"/>
      <c r="OWT688" s="13"/>
      <c r="OWU688" s="13"/>
      <c r="OWV688" s="13"/>
      <c r="OWW688" s="13"/>
      <c r="OWX688" s="13"/>
      <c r="OWY688" s="13"/>
      <c r="OWZ688" s="13"/>
      <c r="OXA688" s="13"/>
      <c r="OXB688" s="13"/>
      <c r="OXC688" s="13"/>
      <c r="OXD688" s="13"/>
      <c r="OXE688" s="13"/>
      <c r="OXF688" s="13"/>
      <c r="OXG688" s="13"/>
      <c r="OXH688" s="13"/>
      <c r="OXI688" s="13"/>
      <c r="OXJ688" s="13"/>
      <c r="OXK688" s="13"/>
      <c r="OXL688" s="13"/>
      <c r="OXM688" s="13"/>
      <c r="OXN688" s="13"/>
      <c r="OXO688" s="13"/>
      <c r="OXP688" s="13"/>
      <c r="OXQ688" s="13"/>
      <c r="OXR688" s="13"/>
      <c r="OXS688" s="13"/>
      <c r="OXT688" s="13"/>
      <c r="OXU688" s="13"/>
      <c r="OXV688" s="13"/>
      <c r="OXW688" s="13"/>
      <c r="OXX688" s="13"/>
      <c r="OXY688" s="13"/>
      <c r="OXZ688" s="13"/>
      <c r="OYA688" s="13"/>
      <c r="OYB688" s="13"/>
      <c r="OYC688" s="13"/>
      <c r="OYD688" s="13"/>
      <c r="OYE688" s="13"/>
      <c r="OYF688" s="13"/>
      <c r="OYG688" s="13"/>
      <c r="OYH688" s="13"/>
      <c r="OYI688" s="13"/>
      <c r="OYJ688" s="13"/>
      <c r="OYK688" s="13"/>
      <c r="OYL688" s="13"/>
      <c r="OYM688" s="13"/>
      <c r="OYN688" s="13"/>
      <c r="OYO688" s="13"/>
      <c r="OYP688" s="13"/>
      <c r="OYQ688" s="13"/>
      <c r="OYR688" s="13"/>
      <c r="OYS688" s="13"/>
      <c r="OYT688" s="13"/>
      <c r="OYU688" s="13"/>
      <c r="OYV688" s="13"/>
      <c r="OYW688" s="13"/>
      <c r="OYX688" s="13"/>
      <c r="OYY688" s="13"/>
      <c r="OYZ688" s="13"/>
      <c r="OZA688" s="13"/>
      <c r="OZB688" s="13"/>
      <c r="OZC688" s="13"/>
      <c r="OZD688" s="13"/>
      <c r="OZE688" s="13"/>
      <c r="OZF688" s="13"/>
      <c r="OZG688" s="13"/>
      <c r="OZH688" s="13"/>
      <c r="OZI688" s="13"/>
      <c r="OZJ688" s="13"/>
      <c r="OZK688" s="13"/>
      <c r="OZL688" s="13"/>
      <c r="OZM688" s="13"/>
      <c r="OZN688" s="13"/>
      <c r="OZO688" s="13"/>
      <c r="OZP688" s="13"/>
      <c r="OZQ688" s="13"/>
      <c r="OZR688" s="13"/>
      <c r="OZS688" s="13"/>
      <c r="OZT688" s="13"/>
      <c r="OZU688" s="13"/>
      <c r="OZV688" s="13"/>
      <c r="OZW688" s="13"/>
      <c r="OZX688" s="13"/>
      <c r="OZY688" s="13"/>
      <c r="OZZ688" s="13"/>
      <c r="PAA688" s="13"/>
      <c r="PAB688" s="13"/>
      <c r="PAC688" s="13"/>
      <c r="PAD688" s="13"/>
      <c r="PAE688" s="13"/>
      <c r="PAF688" s="13"/>
      <c r="PAG688" s="13"/>
      <c r="PAH688" s="13"/>
      <c r="PAI688" s="13"/>
      <c r="PAJ688" s="13"/>
      <c r="PAK688" s="13"/>
      <c r="PAL688" s="13"/>
      <c r="PAM688" s="13"/>
      <c r="PAN688" s="13"/>
      <c r="PAO688" s="13"/>
      <c r="PAP688" s="13"/>
      <c r="PAQ688" s="13"/>
      <c r="PAR688" s="13"/>
      <c r="PAS688" s="13"/>
      <c r="PAT688" s="13"/>
      <c r="PAU688" s="13"/>
      <c r="PAV688" s="13"/>
      <c r="PAW688" s="13"/>
      <c r="PAX688" s="13"/>
      <c r="PAY688" s="13"/>
      <c r="PAZ688" s="13"/>
      <c r="PBA688" s="13"/>
      <c r="PBB688" s="13"/>
      <c r="PBC688" s="13"/>
      <c r="PBD688" s="13"/>
      <c r="PBE688" s="13"/>
      <c r="PBF688" s="13"/>
      <c r="PBG688" s="13"/>
      <c r="PBH688" s="13"/>
      <c r="PBI688" s="13"/>
      <c r="PBJ688" s="13"/>
      <c r="PBK688" s="13"/>
      <c r="PBL688" s="13"/>
      <c r="PBM688" s="13"/>
      <c r="PBN688" s="13"/>
      <c r="PBO688" s="13"/>
      <c r="PBP688" s="13"/>
      <c r="PBQ688" s="13"/>
      <c r="PBR688" s="13"/>
      <c r="PBS688" s="13"/>
      <c r="PBT688" s="13"/>
      <c r="PBU688" s="13"/>
      <c r="PBV688" s="13"/>
      <c r="PBW688" s="13"/>
      <c r="PBX688" s="13"/>
      <c r="PBY688" s="13"/>
      <c r="PBZ688" s="13"/>
      <c r="PCA688" s="13"/>
      <c r="PCB688" s="13"/>
      <c r="PCC688" s="13"/>
      <c r="PCD688" s="13"/>
      <c r="PCE688" s="13"/>
      <c r="PCF688" s="13"/>
      <c r="PCG688" s="13"/>
      <c r="PCH688" s="13"/>
      <c r="PCI688" s="13"/>
      <c r="PCJ688" s="13"/>
      <c r="PCK688" s="13"/>
      <c r="PCL688" s="13"/>
      <c r="PCM688" s="13"/>
      <c r="PCN688" s="13"/>
      <c r="PCO688" s="13"/>
      <c r="PCP688" s="13"/>
      <c r="PCQ688" s="13"/>
      <c r="PCR688" s="13"/>
      <c r="PCS688" s="13"/>
      <c r="PCT688" s="13"/>
      <c r="PCU688" s="13"/>
      <c r="PCV688" s="13"/>
      <c r="PCW688" s="13"/>
      <c r="PCX688" s="13"/>
      <c r="PCY688" s="13"/>
      <c r="PCZ688" s="13"/>
      <c r="PDA688" s="13"/>
      <c r="PDB688" s="13"/>
      <c r="PDC688" s="13"/>
      <c r="PDD688" s="13"/>
      <c r="PDE688" s="13"/>
      <c r="PDF688" s="13"/>
      <c r="PDG688" s="13"/>
      <c r="PDH688" s="13"/>
      <c r="PDI688" s="13"/>
      <c r="PDJ688" s="13"/>
      <c r="PDK688" s="13"/>
      <c r="PDL688" s="13"/>
      <c r="PDM688" s="13"/>
      <c r="PDN688" s="13"/>
      <c r="PDO688" s="13"/>
      <c r="PDP688" s="13"/>
      <c r="PDQ688" s="13"/>
      <c r="PDR688" s="13"/>
      <c r="PDS688" s="13"/>
      <c r="PDT688" s="13"/>
      <c r="PDU688" s="13"/>
      <c r="PDV688" s="13"/>
      <c r="PDW688" s="13"/>
      <c r="PDX688" s="13"/>
      <c r="PDY688" s="13"/>
      <c r="PDZ688" s="13"/>
      <c r="PEA688" s="13"/>
      <c r="PEB688" s="13"/>
      <c r="PEC688" s="13"/>
      <c r="PED688" s="13"/>
      <c r="PEE688" s="13"/>
      <c r="PEF688" s="13"/>
      <c r="PEG688" s="13"/>
      <c r="PEH688" s="13"/>
      <c r="PEI688" s="13"/>
      <c r="PEJ688" s="13"/>
      <c r="PEK688" s="13"/>
      <c r="PEL688" s="13"/>
      <c r="PEM688" s="13"/>
      <c r="PEN688" s="13"/>
      <c r="PEO688" s="13"/>
      <c r="PEP688" s="13"/>
      <c r="PEQ688" s="13"/>
      <c r="PER688" s="13"/>
      <c r="PES688" s="13"/>
      <c r="PET688" s="13"/>
      <c r="PEU688" s="13"/>
      <c r="PEV688" s="13"/>
      <c r="PEW688" s="13"/>
      <c r="PEX688" s="13"/>
      <c r="PEY688" s="13"/>
      <c r="PEZ688" s="13"/>
      <c r="PFA688" s="13"/>
      <c r="PFB688" s="13"/>
      <c r="PFC688" s="13"/>
      <c r="PFD688" s="13"/>
      <c r="PFE688" s="13"/>
      <c r="PFF688" s="13"/>
      <c r="PFG688" s="13"/>
      <c r="PFH688" s="13"/>
      <c r="PFI688" s="13"/>
      <c r="PFJ688" s="13"/>
      <c r="PFK688" s="13"/>
      <c r="PFL688" s="13"/>
      <c r="PFM688" s="13"/>
      <c r="PFN688" s="13"/>
      <c r="PFO688" s="13"/>
      <c r="PFP688" s="13"/>
      <c r="PFQ688" s="13"/>
      <c r="PFR688" s="13"/>
      <c r="PFS688" s="13"/>
      <c r="PFT688" s="13"/>
      <c r="PFU688" s="13"/>
      <c r="PFV688" s="13"/>
      <c r="PFW688" s="13"/>
      <c r="PFX688" s="13"/>
      <c r="PFY688" s="13"/>
      <c r="PFZ688" s="13"/>
      <c r="PGA688" s="13"/>
      <c r="PGB688" s="13"/>
      <c r="PGC688" s="13"/>
      <c r="PGD688" s="13"/>
      <c r="PGE688" s="13"/>
      <c r="PGF688" s="13"/>
      <c r="PGG688" s="13"/>
      <c r="PGH688" s="13"/>
      <c r="PGI688" s="13"/>
      <c r="PGJ688" s="13"/>
      <c r="PGK688" s="13"/>
      <c r="PGL688" s="13"/>
      <c r="PGM688" s="13"/>
      <c r="PGN688" s="13"/>
      <c r="PGO688" s="13"/>
      <c r="PGP688" s="13"/>
      <c r="PGQ688" s="13"/>
      <c r="PGR688" s="13"/>
      <c r="PGS688" s="13"/>
      <c r="PGT688" s="13"/>
      <c r="PGU688" s="13"/>
      <c r="PGV688" s="13"/>
      <c r="PGW688" s="13"/>
      <c r="PGX688" s="13"/>
      <c r="PGY688" s="13"/>
      <c r="PGZ688" s="13"/>
      <c r="PHA688" s="13"/>
      <c r="PHB688" s="13"/>
      <c r="PHC688" s="13"/>
      <c r="PHD688" s="13"/>
      <c r="PHE688" s="13"/>
      <c r="PHF688" s="13"/>
      <c r="PHG688" s="13"/>
      <c r="PHH688" s="13"/>
      <c r="PHI688" s="13"/>
      <c r="PHJ688" s="13"/>
      <c r="PHK688" s="13"/>
      <c r="PHL688" s="13"/>
      <c r="PHM688" s="13"/>
      <c r="PHN688" s="13"/>
      <c r="PHO688" s="13"/>
      <c r="PHP688" s="13"/>
      <c r="PHQ688" s="13"/>
      <c r="PHR688" s="13"/>
      <c r="PHS688" s="13"/>
      <c r="PHT688" s="13"/>
      <c r="PHU688" s="13"/>
      <c r="PHV688" s="13"/>
      <c r="PHW688" s="13"/>
      <c r="PHX688" s="13"/>
      <c r="PHY688" s="13"/>
      <c r="PHZ688" s="13"/>
      <c r="PIA688" s="13"/>
      <c r="PIB688" s="13"/>
      <c r="PIC688" s="13"/>
      <c r="PID688" s="13"/>
      <c r="PIE688" s="13"/>
      <c r="PIF688" s="13"/>
      <c r="PIG688" s="13"/>
      <c r="PIH688" s="13"/>
      <c r="PII688" s="13"/>
      <c r="PIJ688" s="13"/>
      <c r="PIK688" s="13"/>
      <c r="PIL688" s="13"/>
      <c r="PIM688" s="13"/>
      <c r="PIN688" s="13"/>
      <c r="PIO688" s="13"/>
      <c r="PIP688" s="13"/>
      <c r="PIQ688" s="13"/>
      <c r="PIR688" s="13"/>
      <c r="PIS688" s="13"/>
      <c r="PIT688" s="13"/>
      <c r="PIU688" s="13"/>
      <c r="PIV688" s="13"/>
      <c r="PIW688" s="13"/>
      <c r="PIX688" s="13"/>
      <c r="PIY688" s="13"/>
      <c r="PIZ688" s="13"/>
      <c r="PJA688" s="13"/>
      <c r="PJB688" s="13"/>
      <c r="PJC688" s="13"/>
      <c r="PJD688" s="13"/>
      <c r="PJE688" s="13"/>
      <c r="PJF688" s="13"/>
      <c r="PJG688" s="13"/>
      <c r="PJH688" s="13"/>
      <c r="PJI688" s="13"/>
      <c r="PJJ688" s="13"/>
      <c r="PJK688" s="13"/>
      <c r="PJL688" s="13"/>
      <c r="PJM688" s="13"/>
      <c r="PJN688" s="13"/>
      <c r="PJO688" s="13"/>
      <c r="PJP688" s="13"/>
      <c r="PJQ688" s="13"/>
      <c r="PJR688" s="13"/>
      <c r="PJS688" s="13"/>
      <c r="PJT688" s="13"/>
      <c r="PJU688" s="13"/>
      <c r="PJV688" s="13"/>
      <c r="PJW688" s="13"/>
      <c r="PJX688" s="13"/>
      <c r="PJY688" s="13"/>
      <c r="PJZ688" s="13"/>
      <c r="PKA688" s="13"/>
      <c r="PKB688" s="13"/>
      <c r="PKC688" s="13"/>
      <c r="PKD688" s="13"/>
      <c r="PKE688" s="13"/>
      <c r="PKF688" s="13"/>
      <c r="PKG688" s="13"/>
      <c r="PKH688" s="13"/>
      <c r="PKI688" s="13"/>
      <c r="PKJ688" s="13"/>
      <c r="PKK688" s="13"/>
      <c r="PKL688" s="13"/>
      <c r="PKM688" s="13"/>
      <c r="PKN688" s="13"/>
      <c r="PKO688" s="13"/>
      <c r="PKP688" s="13"/>
      <c r="PKQ688" s="13"/>
      <c r="PKR688" s="13"/>
      <c r="PKS688" s="13"/>
      <c r="PKT688" s="13"/>
      <c r="PKU688" s="13"/>
      <c r="PKV688" s="13"/>
      <c r="PKW688" s="13"/>
      <c r="PKX688" s="13"/>
      <c r="PKY688" s="13"/>
      <c r="PKZ688" s="13"/>
      <c r="PLA688" s="13"/>
      <c r="PLB688" s="13"/>
      <c r="PLC688" s="13"/>
      <c r="PLD688" s="13"/>
      <c r="PLE688" s="13"/>
      <c r="PLF688" s="13"/>
      <c r="PLG688" s="13"/>
      <c r="PLH688" s="13"/>
      <c r="PLI688" s="13"/>
      <c r="PLJ688" s="13"/>
      <c r="PLK688" s="13"/>
      <c r="PLL688" s="13"/>
      <c r="PLM688" s="13"/>
      <c r="PLN688" s="13"/>
      <c r="PLO688" s="13"/>
      <c r="PLP688" s="13"/>
      <c r="PLQ688" s="13"/>
      <c r="PLR688" s="13"/>
      <c r="PLS688" s="13"/>
      <c r="PLT688" s="13"/>
      <c r="PLU688" s="13"/>
      <c r="PLV688" s="13"/>
      <c r="PLW688" s="13"/>
      <c r="PLX688" s="13"/>
      <c r="PLY688" s="13"/>
      <c r="PLZ688" s="13"/>
      <c r="PMA688" s="13"/>
      <c r="PMB688" s="13"/>
      <c r="PMC688" s="13"/>
      <c r="PMD688" s="13"/>
      <c r="PME688" s="13"/>
      <c r="PMF688" s="13"/>
      <c r="PMG688" s="13"/>
      <c r="PMH688" s="13"/>
      <c r="PMI688" s="13"/>
      <c r="PMJ688" s="13"/>
      <c r="PMK688" s="13"/>
      <c r="PML688" s="13"/>
      <c r="PMM688" s="13"/>
      <c r="PMN688" s="13"/>
      <c r="PMO688" s="13"/>
      <c r="PMP688" s="13"/>
      <c r="PMQ688" s="13"/>
      <c r="PMR688" s="13"/>
      <c r="PMS688" s="13"/>
      <c r="PMT688" s="13"/>
      <c r="PMU688" s="13"/>
      <c r="PMV688" s="13"/>
      <c r="PMW688" s="13"/>
      <c r="PMX688" s="13"/>
      <c r="PMY688" s="13"/>
      <c r="PMZ688" s="13"/>
      <c r="PNA688" s="13"/>
      <c r="PNB688" s="13"/>
      <c r="PNC688" s="13"/>
      <c r="PND688" s="13"/>
      <c r="PNE688" s="13"/>
      <c r="PNF688" s="13"/>
      <c r="PNG688" s="13"/>
      <c r="PNH688" s="13"/>
      <c r="PNI688" s="13"/>
      <c r="PNJ688" s="13"/>
      <c r="PNK688" s="13"/>
      <c r="PNL688" s="13"/>
      <c r="PNM688" s="13"/>
      <c r="PNN688" s="13"/>
      <c r="PNO688" s="13"/>
      <c r="PNP688" s="13"/>
      <c r="PNQ688" s="13"/>
      <c r="PNR688" s="13"/>
      <c r="PNS688" s="13"/>
      <c r="PNT688" s="13"/>
      <c r="PNU688" s="13"/>
      <c r="PNV688" s="13"/>
      <c r="PNW688" s="13"/>
      <c r="PNX688" s="13"/>
      <c r="PNY688" s="13"/>
      <c r="PNZ688" s="13"/>
      <c r="POA688" s="13"/>
      <c r="POB688" s="13"/>
      <c r="POC688" s="13"/>
      <c r="POD688" s="13"/>
      <c r="POE688" s="13"/>
      <c r="POF688" s="13"/>
      <c r="POG688" s="13"/>
      <c r="POH688" s="13"/>
      <c r="POI688" s="13"/>
      <c r="POJ688" s="13"/>
      <c r="POK688" s="13"/>
      <c r="POL688" s="13"/>
      <c r="POM688" s="13"/>
      <c r="PON688" s="13"/>
      <c r="POO688" s="13"/>
      <c r="POP688" s="13"/>
      <c r="POQ688" s="13"/>
      <c r="POR688" s="13"/>
      <c r="POS688" s="13"/>
      <c r="POT688" s="13"/>
      <c r="POU688" s="13"/>
      <c r="POV688" s="13"/>
      <c r="POW688" s="13"/>
      <c r="POX688" s="13"/>
      <c r="POY688" s="13"/>
      <c r="POZ688" s="13"/>
      <c r="PPA688" s="13"/>
      <c r="PPB688" s="13"/>
      <c r="PPC688" s="13"/>
      <c r="PPD688" s="13"/>
      <c r="PPE688" s="13"/>
      <c r="PPF688" s="13"/>
      <c r="PPG688" s="13"/>
      <c r="PPH688" s="13"/>
      <c r="PPI688" s="13"/>
      <c r="PPJ688" s="13"/>
      <c r="PPK688" s="13"/>
      <c r="PPL688" s="13"/>
      <c r="PPM688" s="13"/>
      <c r="PPN688" s="13"/>
      <c r="PPO688" s="13"/>
      <c r="PPP688" s="13"/>
      <c r="PPQ688" s="13"/>
      <c r="PPR688" s="13"/>
      <c r="PPS688" s="13"/>
      <c r="PPT688" s="13"/>
      <c r="PPU688" s="13"/>
      <c r="PPV688" s="13"/>
      <c r="PPW688" s="13"/>
      <c r="PPX688" s="13"/>
      <c r="PPY688" s="13"/>
      <c r="PPZ688" s="13"/>
      <c r="PQA688" s="13"/>
      <c r="PQB688" s="13"/>
      <c r="PQC688" s="13"/>
      <c r="PQD688" s="13"/>
      <c r="PQE688" s="13"/>
      <c r="PQF688" s="13"/>
      <c r="PQG688" s="13"/>
      <c r="PQH688" s="13"/>
      <c r="PQI688" s="13"/>
      <c r="PQJ688" s="13"/>
      <c r="PQK688" s="13"/>
      <c r="PQL688" s="13"/>
      <c r="PQM688" s="13"/>
      <c r="PQN688" s="13"/>
      <c r="PQO688" s="13"/>
      <c r="PQP688" s="13"/>
      <c r="PQQ688" s="13"/>
      <c r="PQR688" s="13"/>
      <c r="PQS688" s="13"/>
      <c r="PQT688" s="13"/>
      <c r="PQU688" s="13"/>
      <c r="PQV688" s="13"/>
      <c r="PQW688" s="13"/>
      <c r="PQX688" s="13"/>
      <c r="PQY688" s="13"/>
      <c r="PQZ688" s="13"/>
      <c r="PRA688" s="13"/>
      <c r="PRB688" s="13"/>
      <c r="PRC688" s="13"/>
      <c r="PRD688" s="13"/>
      <c r="PRE688" s="13"/>
      <c r="PRF688" s="13"/>
      <c r="PRG688" s="13"/>
      <c r="PRH688" s="13"/>
      <c r="PRI688" s="13"/>
      <c r="PRJ688" s="13"/>
      <c r="PRK688" s="13"/>
      <c r="PRL688" s="13"/>
      <c r="PRM688" s="13"/>
      <c r="PRN688" s="13"/>
      <c r="PRO688" s="13"/>
      <c r="PRP688" s="13"/>
      <c r="PRQ688" s="13"/>
      <c r="PRR688" s="13"/>
      <c r="PRS688" s="13"/>
      <c r="PRT688" s="13"/>
      <c r="PRU688" s="13"/>
      <c r="PRV688" s="13"/>
      <c r="PRW688" s="13"/>
      <c r="PRX688" s="13"/>
      <c r="PRY688" s="13"/>
      <c r="PRZ688" s="13"/>
      <c r="PSA688" s="13"/>
      <c r="PSB688" s="13"/>
      <c r="PSC688" s="13"/>
      <c r="PSD688" s="13"/>
      <c r="PSE688" s="13"/>
      <c r="PSF688" s="13"/>
      <c r="PSG688" s="13"/>
      <c r="PSH688" s="13"/>
      <c r="PSI688" s="13"/>
      <c r="PSJ688" s="13"/>
      <c r="PSK688" s="13"/>
      <c r="PSL688" s="13"/>
      <c r="PSM688" s="13"/>
      <c r="PSN688" s="13"/>
      <c r="PSO688" s="13"/>
      <c r="PSP688" s="13"/>
      <c r="PSQ688" s="13"/>
      <c r="PSR688" s="13"/>
      <c r="PSS688" s="13"/>
      <c r="PST688" s="13"/>
      <c r="PSU688" s="13"/>
      <c r="PSV688" s="13"/>
      <c r="PSW688" s="13"/>
      <c r="PSX688" s="13"/>
      <c r="PSY688" s="13"/>
      <c r="PSZ688" s="13"/>
      <c r="PTA688" s="13"/>
      <c r="PTB688" s="13"/>
      <c r="PTC688" s="13"/>
      <c r="PTD688" s="13"/>
      <c r="PTE688" s="13"/>
      <c r="PTF688" s="13"/>
      <c r="PTG688" s="13"/>
      <c r="PTH688" s="13"/>
      <c r="PTI688" s="13"/>
      <c r="PTJ688" s="13"/>
      <c r="PTK688" s="13"/>
      <c r="PTL688" s="13"/>
      <c r="PTM688" s="13"/>
      <c r="PTN688" s="13"/>
      <c r="PTO688" s="13"/>
      <c r="PTP688" s="13"/>
      <c r="PTQ688" s="13"/>
      <c r="PTR688" s="13"/>
      <c r="PTS688" s="13"/>
      <c r="PTT688" s="13"/>
      <c r="PTU688" s="13"/>
      <c r="PTV688" s="13"/>
      <c r="PTW688" s="13"/>
      <c r="PTX688" s="13"/>
      <c r="PTY688" s="13"/>
      <c r="PTZ688" s="13"/>
      <c r="PUA688" s="13"/>
      <c r="PUB688" s="13"/>
      <c r="PUC688" s="13"/>
      <c r="PUD688" s="13"/>
      <c r="PUE688" s="13"/>
      <c r="PUF688" s="13"/>
      <c r="PUG688" s="13"/>
      <c r="PUH688" s="13"/>
      <c r="PUI688" s="13"/>
      <c r="PUJ688" s="13"/>
      <c r="PUK688" s="13"/>
      <c r="PUL688" s="13"/>
      <c r="PUM688" s="13"/>
      <c r="PUN688" s="13"/>
      <c r="PUO688" s="13"/>
      <c r="PUP688" s="13"/>
      <c r="PUQ688" s="13"/>
      <c r="PUR688" s="13"/>
      <c r="PUS688" s="13"/>
      <c r="PUT688" s="13"/>
      <c r="PUU688" s="13"/>
      <c r="PUV688" s="13"/>
      <c r="PUW688" s="13"/>
      <c r="PUX688" s="13"/>
      <c r="PUY688" s="13"/>
      <c r="PUZ688" s="13"/>
      <c r="PVA688" s="13"/>
      <c r="PVB688" s="13"/>
      <c r="PVC688" s="13"/>
      <c r="PVD688" s="13"/>
      <c r="PVE688" s="13"/>
      <c r="PVF688" s="13"/>
      <c r="PVG688" s="13"/>
      <c r="PVH688" s="13"/>
      <c r="PVI688" s="13"/>
      <c r="PVJ688" s="13"/>
      <c r="PVK688" s="13"/>
      <c r="PVL688" s="13"/>
      <c r="PVM688" s="13"/>
      <c r="PVN688" s="13"/>
      <c r="PVO688" s="13"/>
      <c r="PVP688" s="13"/>
      <c r="PVQ688" s="13"/>
      <c r="PVR688" s="13"/>
      <c r="PVS688" s="13"/>
      <c r="PVT688" s="13"/>
      <c r="PVU688" s="13"/>
      <c r="PVV688" s="13"/>
      <c r="PVW688" s="13"/>
      <c r="PVX688" s="13"/>
      <c r="PVY688" s="13"/>
      <c r="PVZ688" s="13"/>
      <c r="PWA688" s="13"/>
      <c r="PWB688" s="13"/>
      <c r="PWC688" s="13"/>
      <c r="PWD688" s="13"/>
      <c r="PWE688" s="13"/>
      <c r="PWF688" s="13"/>
      <c r="PWG688" s="13"/>
      <c r="PWH688" s="13"/>
      <c r="PWI688" s="13"/>
      <c r="PWJ688" s="13"/>
      <c r="PWK688" s="13"/>
      <c r="PWL688" s="13"/>
      <c r="PWM688" s="13"/>
      <c r="PWN688" s="13"/>
      <c r="PWO688" s="13"/>
      <c r="PWP688" s="13"/>
      <c r="PWQ688" s="13"/>
      <c r="PWR688" s="13"/>
      <c r="PWS688" s="13"/>
      <c r="PWT688" s="13"/>
      <c r="PWU688" s="13"/>
      <c r="PWV688" s="13"/>
      <c r="PWW688" s="13"/>
      <c r="PWX688" s="13"/>
      <c r="PWY688" s="13"/>
      <c r="PWZ688" s="13"/>
      <c r="PXA688" s="13"/>
      <c r="PXB688" s="13"/>
      <c r="PXC688" s="13"/>
      <c r="PXD688" s="13"/>
      <c r="PXE688" s="13"/>
      <c r="PXF688" s="13"/>
      <c r="PXG688" s="13"/>
      <c r="PXH688" s="13"/>
      <c r="PXI688" s="13"/>
      <c r="PXJ688" s="13"/>
      <c r="PXK688" s="13"/>
      <c r="PXL688" s="13"/>
      <c r="PXM688" s="13"/>
      <c r="PXN688" s="13"/>
      <c r="PXO688" s="13"/>
      <c r="PXP688" s="13"/>
      <c r="PXQ688" s="13"/>
      <c r="PXR688" s="13"/>
      <c r="PXS688" s="13"/>
      <c r="PXT688" s="13"/>
      <c r="PXU688" s="13"/>
      <c r="PXV688" s="13"/>
      <c r="PXW688" s="13"/>
      <c r="PXX688" s="13"/>
      <c r="PXY688" s="13"/>
      <c r="PXZ688" s="13"/>
      <c r="PYA688" s="13"/>
      <c r="PYB688" s="13"/>
      <c r="PYC688" s="13"/>
      <c r="PYD688" s="13"/>
      <c r="PYE688" s="13"/>
      <c r="PYF688" s="13"/>
      <c r="PYG688" s="13"/>
      <c r="PYH688" s="13"/>
      <c r="PYI688" s="13"/>
      <c r="PYJ688" s="13"/>
      <c r="PYK688" s="13"/>
      <c r="PYL688" s="13"/>
      <c r="PYM688" s="13"/>
      <c r="PYN688" s="13"/>
      <c r="PYO688" s="13"/>
      <c r="PYP688" s="13"/>
      <c r="PYQ688" s="13"/>
      <c r="PYR688" s="13"/>
      <c r="PYS688" s="13"/>
      <c r="PYT688" s="13"/>
      <c r="PYU688" s="13"/>
      <c r="PYV688" s="13"/>
      <c r="PYW688" s="13"/>
      <c r="PYX688" s="13"/>
      <c r="PYY688" s="13"/>
      <c r="PYZ688" s="13"/>
      <c r="PZA688" s="13"/>
      <c r="PZB688" s="13"/>
      <c r="PZC688" s="13"/>
      <c r="PZD688" s="13"/>
      <c r="PZE688" s="13"/>
      <c r="PZF688" s="13"/>
      <c r="PZG688" s="13"/>
      <c r="PZH688" s="13"/>
      <c r="PZI688" s="13"/>
      <c r="PZJ688" s="13"/>
      <c r="PZK688" s="13"/>
      <c r="PZL688" s="13"/>
      <c r="PZM688" s="13"/>
      <c r="PZN688" s="13"/>
      <c r="PZO688" s="13"/>
      <c r="PZP688" s="13"/>
      <c r="PZQ688" s="13"/>
      <c r="PZR688" s="13"/>
      <c r="PZS688" s="13"/>
      <c r="PZT688" s="13"/>
      <c r="PZU688" s="13"/>
      <c r="PZV688" s="13"/>
      <c r="PZW688" s="13"/>
      <c r="PZX688" s="13"/>
      <c r="PZY688" s="13"/>
      <c r="PZZ688" s="13"/>
      <c r="QAA688" s="13"/>
      <c r="QAB688" s="13"/>
      <c r="QAC688" s="13"/>
      <c r="QAD688" s="13"/>
      <c r="QAE688" s="13"/>
      <c r="QAF688" s="13"/>
      <c r="QAG688" s="13"/>
      <c r="QAH688" s="13"/>
      <c r="QAI688" s="13"/>
      <c r="QAJ688" s="13"/>
      <c r="QAK688" s="13"/>
      <c r="QAL688" s="13"/>
      <c r="QAM688" s="13"/>
      <c r="QAN688" s="13"/>
      <c r="QAO688" s="13"/>
      <c r="QAP688" s="13"/>
      <c r="QAQ688" s="13"/>
      <c r="QAR688" s="13"/>
      <c r="QAS688" s="13"/>
      <c r="QAT688" s="13"/>
      <c r="QAU688" s="13"/>
      <c r="QAV688" s="13"/>
      <c r="QAW688" s="13"/>
      <c r="QAX688" s="13"/>
      <c r="QAY688" s="13"/>
      <c r="QAZ688" s="13"/>
      <c r="QBA688" s="13"/>
      <c r="QBB688" s="13"/>
      <c r="QBC688" s="13"/>
      <c r="QBD688" s="13"/>
      <c r="QBE688" s="13"/>
      <c r="QBF688" s="13"/>
      <c r="QBG688" s="13"/>
      <c r="QBH688" s="13"/>
      <c r="QBI688" s="13"/>
      <c r="QBJ688" s="13"/>
      <c r="QBK688" s="13"/>
      <c r="QBL688" s="13"/>
      <c r="QBM688" s="13"/>
      <c r="QBN688" s="13"/>
      <c r="QBO688" s="13"/>
      <c r="QBP688" s="13"/>
      <c r="QBQ688" s="13"/>
      <c r="QBR688" s="13"/>
      <c r="QBS688" s="13"/>
      <c r="QBT688" s="13"/>
      <c r="QBU688" s="13"/>
      <c r="QBV688" s="13"/>
      <c r="QBW688" s="13"/>
      <c r="QBX688" s="13"/>
      <c r="QBY688" s="13"/>
      <c r="QBZ688" s="13"/>
      <c r="QCA688" s="13"/>
      <c r="QCB688" s="13"/>
      <c r="QCC688" s="13"/>
      <c r="QCD688" s="13"/>
      <c r="QCE688" s="13"/>
      <c r="QCF688" s="13"/>
      <c r="QCG688" s="13"/>
      <c r="QCH688" s="13"/>
      <c r="QCI688" s="13"/>
      <c r="QCJ688" s="13"/>
      <c r="QCK688" s="13"/>
      <c r="QCL688" s="13"/>
      <c r="QCM688" s="13"/>
      <c r="QCN688" s="13"/>
      <c r="QCO688" s="13"/>
      <c r="QCP688" s="13"/>
      <c r="QCQ688" s="13"/>
      <c r="QCR688" s="13"/>
      <c r="QCS688" s="13"/>
      <c r="QCT688" s="13"/>
      <c r="QCU688" s="13"/>
      <c r="QCV688" s="13"/>
      <c r="QCW688" s="13"/>
      <c r="QCX688" s="13"/>
      <c r="QCY688" s="13"/>
      <c r="QCZ688" s="13"/>
      <c r="QDA688" s="13"/>
      <c r="QDB688" s="13"/>
      <c r="QDC688" s="13"/>
      <c r="QDD688" s="13"/>
      <c r="QDE688" s="13"/>
      <c r="QDF688" s="13"/>
      <c r="QDG688" s="13"/>
      <c r="QDH688" s="13"/>
      <c r="QDI688" s="13"/>
      <c r="QDJ688" s="13"/>
      <c r="QDK688" s="13"/>
      <c r="QDL688" s="13"/>
      <c r="QDM688" s="13"/>
      <c r="QDN688" s="13"/>
      <c r="QDO688" s="13"/>
      <c r="QDP688" s="13"/>
      <c r="QDQ688" s="13"/>
      <c r="QDR688" s="13"/>
      <c r="QDS688" s="13"/>
      <c r="QDT688" s="13"/>
      <c r="QDU688" s="13"/>
      <c r="QDV688" s="13"/>
      <c r="QDW688" s="13"/>
      <c r="QDX688" s="13"/>
      <c r="QDY688" s="13"/>
      <c r="QDZ688" s="13"/>
      <c r="QEA688" s="13"/>
      <c r="QEB688" s="13"/>
      <c r="QEC688" s="13"/>
      <c r="QED688" s="13"/>
      <c r="QEE688" s="13"/>
      <c r="QEF688" s="13"/>
      <c r="QEG688" s="13"/>
      <c r="QEH688" s="13"/>
      <c r="QEI688" s="13"/>
      <c r="QEJ688" s="13"/>
      <c r="QEK688" s="13"/>
      <c r="QEL688" s="13"/>
      <c r="QEM688" s="13"/>
      <c r="QEN688" s="13"/>
      <c r="QEO688" s="13"/>
      <c r="QEP688" s="13"/>
      <c r="QEQ688" s="13"/>
      <c r="QER688" s="13"/>
      <c r="QES688" s="13"/>
      <c r="QET688" s="13"/>
      <c r="QEU688" s="13"/>
      <c r="QEV688" s="13"/>
      <c r="QEW688" s="13"/>
      <c r="QEX688" s="13"/>
      <c r="QEY688" s="13"/>
      <c r="QEZ688" s="13"/>
      <c r="QFA688" s="13"/>
      <c r="QFB688" s="13"/>
      <c r="QFC688" s="13"/>
      <c r="QFD688" s="13"/>
      <c r="QFE688" s="13"/>
      <c r="QFF688" s="13"/>
      <c r="QFG688" s="13"/>
      <c r="QFH688" s="13"/>
      <c r="QFI688" s="13"/>
      <c r="QFJ688" s="13"/>
      <c r="QFK688" s="13"/>
      <c r="QFL688" s="13"/>
      <c r="QFM688" s="13"/>
      <c r="QFN688" s="13"/>
      <c r="QFO688" s="13"/>
      <c r="QFP688" s="13"/>
      <c r="QFQ688" s="13"/>
      <c r="QFR688" s="13"/>
      <c r="QFS688" s="13"/>
      <c r="QFT688" s="13"/>
      <c r="QFU688" s="13"/>
      <c r="QFV688" s="13"/>
      <c r="QFW688" s="13"/>
      <c r="QFX688" s="13"/>
      <c r="QFY688" s="13"/>
      <c r="QFZ688" s="13"/>
      <c r="QGA688" s="13"/>
      <c r="QGB688" s="13"/>
      <c r="QGC688" s="13"/>
      <c r="QGD688" s="13"/>
      <c r="QGE688" s="13"/>
      <c r="QGF688" s="13"/>
      <c r="QGG688" s="13"/>
      <c r="QGH688" s="13"/>
      <c r="QGI688" s="13"/>
      <c r="QGJ688" s="13"/>
      <c r="QGK688" s="13"/>
      <c r="QGL688" s="13"/>
      <c r="QGM688" s="13"/>
      <c r="QGN688" s="13"/>
      <c r="QGO688" s="13"/>
      <c r="QGP688" s="13"/>
      <c r="QGQ688" s="13"/>
      <c r="QGR688" s="13"/>
      <c r="QGS688" s="13"/>
      <c r="QGT688" s="13"/>
      <c r="QGU688" s="13"/>
      <c r="QGV688" s="13"/>
      <c r="QGW688" s="13"/>
      <c r="QGX688" s="13"/>
      <c r="QGY688" s="13"/>
      <c r="QGZ688" s="13"/>
      <c r="QHA688" s="13"/>
      <c r="QHB688" s="13"/>
      <c r="QHC688" s="13"/>
      <c r="QHD688" s="13"/>
      <c r="QHE688" s="13"/>
      <c r="QHF688" s="13"/>
      <c r="QHG688" s="13"/>
      <c r="QHH688" s="13"/>
      <c r="QHI688" s="13"/>
      <c r="QHJ688" s="13"/>
      <c r="QHK688" s="13"/>
      <c r="QHL688" s="13"/>
      <c r="QHM688" s="13"/>
      <c r="QHN688" s="13"/>
      <c r="QHO688" s="13"/>
      <c r="QHP688" s="13"/>
      <c r="QHQ688" s="13"/>
      <c r="QHR688" s="13"/>
      <c r="QHS688" s="13"/>
      <c r="QHT688" s="13"/>
      <c r="QHU688" s="13"/>
      <c r="QHV688" s="13"/>
      <c r="QHW688" s="13"/>
      <c r="QHX688" s="13"/>
      <c r="QHY688" s="13"/>
      <c r="QHZ688" s="13"/>
      <c r="QIA688" s="13"/>
      <c r="QIB688" s="13"/>
      <c r="QIC688" s="13"/>
      <c r="QID688" s="13"/>
      <c r="QIE688" s="13"/>
      <c r="QIF688" s="13"/>
      <c r="QIG688" s="13"/>
      <c r="QIH688" s="13"/>
      <c r="QII688" s="13"/>
      <c r="QIJ688" s="13"/>
      <c r="QIK688" s="13"/>
      <c r="QIL688" s="13"/>
      <c r="QIM688" s="13"/>
      <c r="QIN688" s="13"/>
      <c r="QIO688" s="13"/>
      <c r="QIP688" s="13"/>
      <c r="QIQ688" s="13"/>
      <c r="QIR688" s="13"/>
      <c r="QIS688" s="13"/>
      <c r="QIT688" s="13"/>
      <c r="QIU688" s="13"/>
      <c r="QIV688" s="13"/>
      <c r="QIW688" s="13"/>
      <c r="QIX688" s="13"/>
      <c r="QIY688" s="13"/>
      <c r="QIZ688" s="13"/>
      <c r="QJA688" s="13"/>
      <c r="QJB688" s="13"/>
      <c r="QJC688" s="13"/>
      <c r="QJD688" s="13"/>
      <c r="QJE688" s="13"/>
      <c r="QJF688" s="13"/>
      <c r="QJG688" s="13"/>
      <c r="QJH688" s="13"/>
      <c r="QJI688" s="13"/>
      <c r="QJJ688" s="13"/>
      <c r="QJK688" s="13"/>
      <c r="QJL688" s="13"/>
      <c r="QJM688" s="13"/>
      <c r="QJN688" s="13"/>
      <c r="QJO688" s="13"/>
      <c r="QJP688" s="13"/>
      <c r="QJQ688" s="13"/>
      <c r="QJR688" s="13"/>
      <c r="QJS688" s="13"/>
      <c r="QJT688" s="13"/>
      <c r="QJU688" s="13"/>
      <c r="QJV688" s="13"/>
      <c r="QJW688" s="13"/>
      <c r="QJX688" s="13"/>
      <c r="QJY688" s="13"/>
      <c r="QJZ688" s="13"/>
      <c r="QKA688" s="13"/>
      <c r="QKB688" s="13"/>
      <c r="QKC688" s="13"/>
      <c r="QKD688" s="13"/>
      <c r="QKE688" s="13"/>
      <c r="QKF688" s="13"/>
      <c r="QKG688" s="13"/>
      <c r="QKH688" s="13"/>
      <c r="QKI688" s="13"/>
      <c r="QKJ688" s="13"/>
      <c r="QKK688" s="13"/>
      <c r="QKL688" s="13"/>
      <c r="QKM688" s="13"/>
      <c r="QKN688" s="13"/>
      <c r="QKO688" s="13"/>
      <c r="QKP688" s="13"/>
      <c r="QKQ688" s="13"/>
      <c r="QKR688" s="13"/>
      <c r="QKS688" s="13"/>
      <c r="QKT688" s="13"/>
      <c r="QKU688" s="13"/>
      <c r="QKV688" s="13"/>
      <c r="QKW688" s="13"/>
      <c r="QKX688" s="13"/>
      <c r="QKY688" s="13"/>
      <c r="QKZ688" s="13"/>
      <c r="QLA688" s="13"/>
      <c r="QLB688" s="13"/>
      <c r="QLC688" s="13"/>
      <c r="QLD688" s="13"/>
      <c r="QLE688" s="13"/>
      <c r="QLF688" s="13"/>
      <c r="QLG688" s="13"/>
      <c r="QLH688" s="13"/>
      <c r="QLI688" s="13"/>
      <c r="QLJ688" s="13"/>
      <c r="QLK688" s="13"/>
      <c r="QLL688" s="13"/>
      <c r="QLM688" s="13"/>
      <c r="QLN688" s="13"/>
      <c r="QLO688" s="13"/>
      <c r="QLP688" s="13"/>
      <c r="QLQ688" s="13"/>
      <c r="QLR688" s="13"/>
      <c r="QLS688" s="13"/>
      <c r="QLT688" s="13"/>
      <c r="QLU688" s="13"/>
      <c r="QLV688" s="13"/>
      <c r="QLW688" s="13"/>
      <c r="QLX688" s="13"/>
      <c r="QLY688" s="13"/>
      <c r="QLZ688" s="13"/>
      <c r="QMA688" s="13"/>
      <c r="QMB688" s="13"/>
      <c r="QMC688" s="13"/>
      <c r="QMD688" s="13"/>
      <c r="QME688" s="13"/>
      <c r="QMF688" s="13"/>
      <c r="QMG688" s="13"/>
      <c r="QMH688" s="13"/>
      <c r="QMI688" s="13"/>
      <c r="QMJ688" s="13"/>
      <c r="QMK688" s="13"/>
      <c r="QML688" s="13"/>
      <c r="QMM688" s="13"/>
      <c r="QMN688" s="13"/>
      <c r="QMO688" s="13"/>
      <c r="QMP688" s="13"/>
      <c r="QMQ688" s="13"/>
      <c r="QMR688" s="13"/>
      <c r="QMS688" s="13"/>
      <c r="QMT688" s="13"/>
      <c r="QMU688" s="13"/>
      <c r="QMV688" s="13"/>
      <c r="QMW688" s="13"/>
      <c r="QMX688" s="13"/>
      <c r="QMY688" s="13"/>
      <c r="QMZ688" s="13"/>
      <c r="QNA688" s="13"/>
      <c r="QNB688" s="13"/>
      <c r="QNC688" s="13"/>
      <c r="QND688" s="13"/>
      <c r="QNE688" s="13"/>
      <c r="QNF688" s="13"/>
      <c r="QNG688" s="13"/>
      <c r="QNH688" s="13"/>
      <c r="QNI688" s="13"/>
      <c r="QNJ688" s="13"/>
      <c r="QNK688" s="13"/>
      <c r="QNL688" s="13"/>
      <c r="QNM688" s="13"/>
      <c r="QNN688" s="13"/>
      <c r="QNO688" s="13"/>
      <c r="QNP688" s="13"/>
      <c r="QNQ688" s="13"/>
      <c r="QNR688" s="13"/>
      <c r="QNS688" s="13"/>
      <c r="QNT688" s="13"/>
      <c r="QNU688" s="13"/>
      <c r="QNV688" s="13"/>
      <c r="QNW688" s="13"/>
      <c r="QNX688" s="13"/>
      <c r="QNY688" s="13"/>
      <c r="QNZ688" s="13"/>
      <c r="QOA688" s="13"/>
      <c r="QOB688" s="13"/>
      <c r="QOC688" s="13"/>
      <c r="QOD688" s="13"/>
      <c r="QOE688" s="13"/>
      <c r="QOF688" s="13"/>
      <c r="QOG688" s="13"/>
      <c r="QOH688" s="13"/>
      <c r="QOI688" s="13"/>
      <c r="QOJ688" s="13"/>
      <c r="QOK688" s="13"/>
      <c r="QOL688" s="13"/>
      <c r="QOM688" s="13"/>
      <c r="QON688" s="13"/>
      <c r="QOO688" s="13"/>
      <c r="QOP688" s="13"/>
      <c r="QOQ688" s="13"/>
      <c r="QOR688" s="13"/>
      <c r="QOS688" s="13"/>
      <c r="QOT688" s="13"/>
      <c r="QOU688" s="13"/>
      <c r="QOV688" s="13"/>
      <c r="QOW688" s="13"/>
      <c r="QOX688" s="13"/>
      <c r="QOY688" s="13"/>
      <c r="QOZ688" s="13"/>
      <c r="QPA688" s="13"/>
      <c r="QPB688" s="13"/>
      <c r="QPC688" s="13"/>
      <c r="QPD688" s="13"/>
      <c r="QPE688" s="13"/>
      <c r="QPF688" s="13"/>
      <c r="QPG688" s="13"/>
      <c r="QPH688" s="13"/>
      <c r="QPI688" s="13"/>
      <c r="QPJ688" s="13"/>
      <c r="QPK688" s="13"/>
      <c r="QPL688" s="13"/>
      <c r="QPM688" s="13"/>
      <c r="QPN688" s="13"/>
      <c r="QPO688" s="13"/>
      <c r="QPP688" s="13"/>
      <c r="QPQ688" s="13"/>
      <c r="QPR688" s="13"/>
      <c r="QPS688" s="13"/>
      <c r="QPT688" s="13"/>
      <c r="QPU688" s="13"/>
      <c r="QPV688" s="13"/>
      <c r="QPW688" s="13"/>
      <c r="QPX688" s="13"/>
      <c r="QPY688" s="13"/>
      <c r="QPZ688" s="13"/>
      <c r="QQA688" s="13"/>
      <c r="QQB688" s="13"/>
      <c r="QQC688" s="13"/>
      <c r="QQD688" s="13"/>
      <c r="QQE688" s="13"/>
      <c r="QQF688" s="13"/>
      <c r="QQG688" s="13"/>
      <c r="QQH688" s="13"/>
      <c r="QQI688" s="13"/>
      <c r="QQJ688" s="13"/>
      <c r="QQK688" s="13"/>
      <c r="QQL688" s="13"/>
      <c r="QQM688" s="13"/>
      <c r="QQN688" s="13"/>
      <c r="QQO688" s="13"/>
      <c r="QQP688" s="13"/>
      <c r="QQQ688" s="13"/>
      <c r="QQR688" s="13"/>
      <c r="QQS688" s="13"/>
      <c r="QQT688" s="13"/>
      <c r="QQU688" s="13"/>
      <c r="QQV688" s="13"/>
      <c r="QQW688" s="13"/>
      <c r="QQX688" s="13"/>
      <c r="QQY688" s="13"/>
      <c r="QQZ688" s="13"/>
      <c r="QRA688" s="13"/>
      <c r="QRB688" s="13"/>
      <c r="QRC688" s="13"/>
      <c r="QRD688" s="13"/>
      <c r="QRE688" s="13"/>
      <c r="QRF688" s="13"/>
      <c r="QRG688" s="13"/>
      <c r="QRH688" s="13"/>
      <c r="QRI688" s="13"/>
      <c r="QRJ688" s="13"/>
      <c r="QRK688" s="13"/>
      <c r="QRL688" s="13"/>
      <c r="QRM688" s="13"/>
      <c r="QRN688" s="13"/>
      <c r="QRO688" s="13"/>
      <c r="QRP688" s="13"/>
      <c r="QRQ688" s="13"/>
      <c r="QRR688" s="13"/>
      <c r="QRS688" s="13"/>
      <c r="QRT688" s="13"/>
      <c r="QRU688" s="13"/>
      <c r="QRV688" s="13"/>
      <c r="QRW688" s="13"/>
      <c r="QRX688" s="13"/>
      <c r="QRY688" s="13"/>
      <c r="QRZ688" s="13"/>
      <c r="QSA688" s="13"/>
      <c r="QSB688" s="13"/>
      <c r="QSC688" s="13"/>
      <c r="QSD688" s="13"/>
      <c r="QSE688" s="13"/>
      <c r="QSF688" s="13"/>
      <c r="QSG688" s="13"/>
      <c r="QSH688" s="13"/>
      <c r="QSI688" s="13"/>
      <c r="QSJ688" s="13"/>
      <c r="QSK688" s="13"/>
      <c r="QSL688" s="13"/>
      <c r="QSM688" s="13"/>
      <c r="QSN688" s="13"/>
      <c r="QSO688" s="13"/>
      <c r="QSP688" s="13"/>
      <c r="QSQ688" s="13"/>
      <c r="QSR688" s="13"/>
      <c r="QSS688" s="13"/>
      <c r="QST688" s="13"/>
      <c r="QSU688" s="13"/>
      <c r="QSV688" s="13"/>
      <c r="QSW688" s="13"/>
      <c r="QSX688" s="13"/>
      <c r="QSY688" s="13"/>
      <c r="QSZ688" s="13"/>
      <c r="QTA688" s="13"/>
      <c r="QTB688" s="13"/>
      <c r="QTC688" s="13"/>
      <c r="QTD688" s="13"/>
      <c r="QTE688" s="13"/>
      <c r="QTF688" s="13"/>
      <c r="QTG688" s="13"/>
      <c r="QTH688" s="13"/>
      <c r="QTI688" s="13"/>
      <c r="QTJ688" s="13"/>
      <c r="QTK688" s="13"/>
      <c r="QTL688" s="13"/>
      <c r="QTM688" s="13"/>
      <c r="QTN688" s="13"/>
      <c r="QTO688" s="13"/>
      <c r="QTP688" s="13"/>
      <c r="QTQ688" s="13"/>
      <c r="QTR688" s="13"/>
      <c r="QTS688" s="13"/>
      <c r="QTT688" s="13"/>
      <c r="QTU688" s="13"/>
      <c r="QTV688" s="13"/>
      <c r="QTW688" s="13"/>
      <c r="QTX688" s="13"/>
      <c r="QTY688" s="13"/>
      <c r="QTZ688" s="13"/>
      <c r="QUA688" s="13"/>
      <c r="QUB688" s="13"/>
      <c r="QUC688" s="13"/>
      <c r="QUD688" s="13"/>
      <c r="QUE688" s="13"/>
      <c r="QUF688" s="13"/>
      <c r="QUG688" s="13"/>
      <c r="QUH688" s="13"/>
      <c r="QUI688" s="13"/>
      <c r="QUJ688" s="13"/>
      <c r="QUK688" s="13"/>
      <c r="QUL688" s="13"/>
      <c r="QUM688" s="13"/>
      <c r="QUN688" s="13"/>
      <c r="QUO688" s="13"/>
      <c r="QUP688" s="13"/>
      <c r="QUQ688" s="13"/>
      <c r="QUR688" s="13"/>
      <c r="QUS688" s="13"/>
      <c r="QUT688" s="13"/>
      <c r="QUU688" s="13"/>
      <c r="QUV688" s="13"/>
      <c r="QUW688" s="13"/>
      <c r="QUX688" s="13"/>
      <c r="QUY688" s="13"/>
      <c r="QUZ688" s="13"/>
      <c r="QVA688" s="13"/>
      <c r="QVB688" s="13"/>
      <c r="QVC688" s="13"/>
      <c r="QVD688" s="13"/>
      <c r="QVE688" s="13"/>
      <c r="QVF688" s="13"/>
      <c r="QVG688" s="13"/>
      <c r="QVH688" s="13"/>
      <c r="QVI688" s="13"/>
      <c r="QVJ688" s="13"/>
      <c r="QVK688" s="13"/>
      <c r="QVL688" s="13"/>
      <c r="QVM688" s="13"/>
      <c r="QVN688" s="13"/>
      <c r="QVO688" s="13"/>
      <c r="QVP688" s="13"/>
      <c r="QVQ688" s="13"/>
      <c r="QVR688" s="13"/>
      <c r="QVS688" s="13"/>
      <c r="QVT688" s="13"/>
      <c r="QVU688" s="13"/>
      <c r="QVV688" s="13"/>
      <c r="QVW688" s="13"/>
      <c r="QVX688" s="13"/>
      <c r="QVY688" s="13"/>
      <c r="QVZ688" s="13"/>
      <c r="QWA688" s="13"/>
      <c r="QWB688" s="13"/>
      <c r="QWC688" s="13"/>
      <c r="QWD688" s="13"/>
      <c r="QWE688" s="13"/>
      <c r="QWF688" s="13"/>
      <c r="QWG688" s="13"/>
      <c r="QWH688" s="13"/>
      <c r="QWI688" s="13"/>
      <c r="QWJ688" s="13"/>
      <c r="QWK688" s="13"/>
      <c r="QWL688" s="13"/>
      <c r="QWM688" s="13"/>
      <c r="QWN688" s="13"/>
      <c r="QWO688" s="13"/>
      <c r="QWP688" s="13"/>
      <c r="QWQ688" s="13"/>
      <c r="QWR688" s="13"/>
      <c r="QWS688" s="13"/>
      <c r="QWT688" s="13"/>
      <c r="QWU688" s="13"/>
      <c r="QWV688" s="13"/>
      <c r="QWW688" s="13"/>
      <c r="QWX688" s="13"/>
      <c r="QWY688" s="13"/>
      <c r="QWZ688" s="13"/>
      <c r="QXA688" s="13"/>
      <c r="QXB688" s="13"/>
      <c r="QXC688" s="13"/>
      <c r="QXD688" s="13"/>
      <c r="QXE688" s="13"/>
      <c r="QXF688" s="13"/>
      <c r="QXG688" s="13"/>
      <c r="QXH688" s="13"/>
      <c r="QXI688" s="13"/>
      <c r="QXJ688" s="13"/>
      <c r="QXK688" s="13"/>
      <c r="QXL688" s="13"/>
      <c r="QXM688" s="13"/>
      <c r="QXN688" s="13"/>
      <c r="QXO688" s="13"/>
      <c r="QXP688" s="13"/>
      <c r="QXQ688" s="13"/>
      <c r="QXR688" s="13"/>
      <c r="QXS688" s="13"/>
      <c r="QXT688" s="13"/>
      <c r="QXU688" s="13"/>
      <c r="QXV688" s="13"/>
      <c r="QXW688" s="13"/>
      <c r="QXX688" s="13"/>
      <c r="QXY688" s="13"/>
      <c r="QXZ688" s="13"/>
      <c r="QYA688" s="13"/>
      <c r="QYB688" s="13"/>
      <c r="QYC688" s="13"/>
      <c r="QYD688" s="13"/>
      <c r="QYE688" s="13"/>
      <c r="QYF688" s="13"/>
      <c r="QYG688" s="13"/>
      <c r="QYH688" s="13"/>
      <c r="QYI688" s="13"/>
      <c r="QYJ688" s="13"/>
      <c r="QYK688" s="13"/>
      <c r="QYL688" s="13"/>
      <c r="QYM688" s="13"/>
      <c r="QYN688" s="13"/>
      <c r="QYO688" s="13"/>
      <c r="QYP688" s="13"/>
      <c r="QYQ688" s="13"/>
      <c r="QYR688" s="13"/>
      <c r="QYS688" s="13"/>
      <c r="QYT688" s="13"/>
      <c r="QYU688" s="13"/>
      <c r="QYV688" s="13"/>
      <c r="QYW688" s="13"/>
      <c r="QYX688" s="13"/>
      <c r="QYY688" s="13"/>
      <c r="QYZ688" s="13"/>
      <c r="QZA688" s="13"/>
      <c r="QZB688" s="13"/>
      <c r="QZC688" s="13"/>
      <c r="QZD688" s="13"/>
      <c r="QZE688" s="13"/>
      <c r="QZF688" s="13"/>
      <c r="QZG688" s="13"/>
      <c r="QZH688" s="13"/>
      <c r="QZI688" s="13"/>
      <c r="QZJ688" s="13"/>
      <c r="QZK688" s="13"/>
      <c r="QZL688" s="13"/>
      <c r="QZM688" s="13"/>
      <c r="QZN688" s="13"/>
      <c r="QZO688" s="13"/>
      <c r="QZP688" s="13"/>
      <c r="QZQ688" s="13"/>
      <c r="QZR688" s="13"/>
      <c r="QZS688" s="13"/>
      <c r="QZT688" s="13"/>
      <c r="QZU688" s="13"/>
      <c r="QZV688" s="13"/>
      <c r="QZW688" s="13"/>
      <c r="QZX688" s="13"/>
      <c r="QZY688" s="13"/>
      <c r="QZZ688" s="13"/>
      <c r="RAA688" s="13"/>
      <c r="RAB688" s="13"/>
      <c r="RAC688" s="13"/>
      <c r="RAD688" s="13"/>
      <c r="RAE688" s="13"/>
      <c r="RAF688" s="13"/>
      <c r="RAG688" s="13"/>
      <c r="RAH688" s="13"/>
      <c r="RAI688" s="13"/>
      <c r="RAJ688" s="13"/>
      <c r="RAK688" s="13"/>
      <c r="RAL688" s="13"/>
      <c r="RAM688" s="13"/>
      <c r="RAN688" s="13"/>
      <c r="RAO688" s="13"/>
      <c r="RAP688" s="13"/>
      <c r="RAQ688" s="13"/>
      <c r="RAR688" s="13"/>
      <c r="RAS688" s="13"/>
      <c r="RAT688" s="13"/>
      <c r="RAU688" s="13"/>
      <c r="RAV688" s="13"/>
      <c r="RAW688" s="13"/>
      <c r="RAX688" s="13"/>
      <c r="RAY688" s="13"/>
      <c r="RAZ688" s="13"/>
      <c r="RBA688" s="13"/>
      <c r="RBB688" s="13"/>
      <c r="RBC688" s="13"/>
      <c r="RBD688" s="13"/>
      <c r="RBE688" s="13"/>
      <c r="RBF688" s="13"/>
      <c r="RBG688" s="13"/>
      <c r="RBH688" s="13"/>
      <c r="RBI688" s="13"/>
      <c r="RBJ688" s="13"/>
      <c r="RBK688" s="13"/>
      <c r="RBL688" s="13"/>
      <c r="RBM688" s="13"/>
      <c r="RBN688" s="13"/>
      <c r="RBO688" s="13"/>
      <c r="RBP688" s="13"/>
      <c r="RBQ688" s="13"/>
      <c r="RBR688" s="13"/>
      <c r="RBS688" s="13"/>
      <c r="RBT688" s="13"/>
      <c r="RBU688" s="13"/>
      <c r="RBV688" s="13"/>
      <c r="RBW688" s="13"/>
      <c r="RBX688" s="13"/>
      <c r="RBY688" s="13"/>
      <c r="RBZ688" s="13"/>
      <c r="RCA688" s="13"/>
      <c r="RCB688" s="13"/>
      <c r="RCC688" s="13"/>
      <c r="RCD688" s="13"/>
      <c r="RCE688" s="13"/>
      <c r="RCF688" s="13"/>
      <c r="RCG688" s="13"/>
      <c r="RCH688" s="13"/>
      <c r="RCI688" s="13"/>
      <c r="RCJ688" s="13"/>
      <c r="RCK688" s="13"/>
      <c r="RCL688" s="13"/>
      <c r="RCM688" s="13"/>
      <c r="RCN688" s="13"/>
      <c r="RCO688" s="13"/>
      <c r="RCP688" s="13"/>
      <c r="RCQ688" s="13"/>
      <c r="RCR688" s="13"/>
      <c r="RCS688" s="13"/>
      <c r="RCT688" s="13"/>
      <c r="RCU688" s="13"/>
      <c r="RCV688" s="13"/>
      <c r="RCW688" s="13"/>
      <c r="RCX688" s="13"/>
      <c r="RCY688" s="13"/>
      <c r="RCZ688" s="13"/>
      <c r="RDA688" s="13"/>
      <c r="RDB688" s="13"/>
      <c r="RDC688" s="13"/>
      <c r="RDD688" s="13"/>
      <c r="RDE688" s="13"/>
      <c r="RDF688" s="13"/>
      <c r="RDG688" s="13"/>
      <c r="RDH688" s="13"/>
      <c r="RDI688" s="13"/>
      <c r="RDJ688" s="13"/>
      <c r="RDK688" s="13"/>
      <c r="RDL688" s="13"/>
      <c r="RDM688" s="13"/>
      <c r="RDN688" s="13"/>
      <c r="RDO688" s="13"/>
      <c r="RDP688" s="13"/>
      <c r="RDQ688" s="13"/>
      <c r="RDR688" s="13"/>
      <c r="RDS688" s="13"/>
      <c r="RDT688" s="13"/>
      <c r="RDU688" s="13"/>
      <c r="RDV688" s="13"/>
      <c r="RDW688" s="13"/>
      <c r="RDX688" s="13"/>
      <c r="RDY688" s="13"/>
      <c r="RDZ688" s="13"/>
      <c r="REA688" s="13"/>
      <c r="REB688" s="13"/>
      <c r="REC688" s="13"/>
      <c r="RED688" s="13"/>
      <c r="REE688" s="13"/>
      <c r="REF688" s="13"/>
      <c r="REG688" s="13"/>
      <c r="REH688" s="13"/>
      <c r="REI688" s="13"/>
      <c r="REJ688" s="13"/>
      <c r="REK688" s="13"/>
      <c r="REL688" s="13"/>
      <c r="REM688" s="13"/>
      <c r="REN688" s="13"/>
      <c r="REO688" s="13"/>
      <c r="REP688" s="13"/>
      <c r="REQ688" s="13"/>
      <c r="RER688" s="13"/>
      <c r="RES688" s="13"/>
      <c r="RET688" s="13"/>
      <c r="REU688" s="13"/>
      <c r="REV688" s="13"/>
      <c r="REW688" s="13"/>
      <c r="REX688" s="13"/>
      <c r="REY688" s="13"/>
      <c r="REZ688" s="13"/>
      <c r="RFA688" s="13"/>
      <c r="RFB688" s="13"/>
      <c r="RFC688" s="13"/>
      <c r="RFD688" s="13"/>
      <c r="RFE688" s="13"/>
      <c r="RFF688" s="13"/>
      <c r="RFG688" s="13"/>
      <c r="RFH688" s="13"/>
      <c r="RFI688" s="13"/>
      <c r="RFJ688" s="13"/>
      <c r="RFK688" s="13"/>
      <c r="RFL688" s="13"/>
      <c r="RFM688" s="13"/>
      <c r="RFN688" s="13"/>
      <c r="RFO688" s="13"/>
      <c r="RFP688" s="13"/>
      <c r="RFQ688" s="13"/>
      <c r="RFR688" s="13"/>
      <c r="RFS688" s="13"/>
      <c r="RFT688" s="13"/>
      <c r="RFU688" s="13"/>
      <c r="RFV688" s="13"/>
      <c r="RFW688" s="13"/>
      <c r="RFX688" s="13"/>
      <c r="RFY688" s="13"/>
      <c r="RFZ688" s="13"/>
      <c r="RGA688" s="13"/>
      <c r="RGB688" s="13"/>
      <c r="RGC688" s="13"/>
      <c r="RGD688" s="13"/>
      <c r="RGE688" s="13"/>
      <c r="RGF688" s="13"/>
      <c r="RGG688" s="13"/>
      <c r="RGH688" s="13"/>
      <c r="RGI688" s="13"/>
      <c r="RGJ688" s="13"/>
      <c r="RGK688" s="13"/>
      <c r="RGL688" s="13"/>
      <c r="RGM688" s="13"/>
      <c r="RGN688" s="13"/>
      <c r="RGO688" s="13"/>
      <c r="RGP688" s="13"/>
      <c r="RGQ688" s="13"/>
      <c r="RGR688" s="13"/>
      <c r="RGS688" s="13"/>
      <c r="RGT688" s="13"/>
      <c r="RGU688" s="13"/>
      <c r="RGV688" s="13"/>
      <c r="RGW688" s="13"/>
      <c r="RGX688" s="13"/>
      <c r="RGY688" s="13"/>
      <c r="RGZ688" s="13"/>
      <c r="RHA688" s="13"/>
      <c r="RHB688" s="13"/>
      <c r="RHC688" s="13"/>
      <c r="RHD688" s="13"/>
      <c r="RHE688" s="13"/>
      <c r="RHF688" s="13"/>
      <c r="RHG688" s="13"/>
      <c r="RHH688" s="13"/>
      <c r="RHI688" s="13"/>
      <c r="RHJ688" s="13"/>
      <c r="RHK688" s="13"/>
      <c r="RHL688" s="13"/>
      <c r="RHM688" s="13"/>
      <c r="RHN688" s="13"/>
      <c r="RHO688" s="13"/>
      <c r="RHP688" s="13"/>
      <c r="RHQ688" s="13"/>
      <c r="RHR688" s="13"/>
      <c r="RHS688" s="13"/>
      <c r="RHT688" s="13"/>
      <c r="RHU688" s="13"/>
      <c r="RHV688" s="13"/>
      <c r="RHW688" s="13"/>
      <c r="RHX688" s="13"/>
      <c r="RHY688" s="13"/>
      <c r="RHZ688" s="13"/>
      <c r="RIA688" s="13"/>
      <c r="RIB688" s="13"/>
      <c r="RIC688" s="13"/>
      <c r="RID688" s="13"/>
      <c r="RIE688" s="13"/>
      <c r="RIF688" s="13"/>
      <c r="RIG688" s="13"/>
      <c r="RIH688" s="13"/>
      <c r="RII688" s="13"/>
      <c r="RIJ688" s="13"/>
      <c r="RIK688" s="13"/>
      <c r="RIL688" s="13"/>
      <c r="RIM688" s="13"/>
      <c r="RIN688" s="13"/>
      <c r="RIO688" s="13"/>
      <c r="RIP688" s="13"/>
      <c r="RIQ688" s="13"/>
      <c r="RIR688" s="13"/>
      <c r="RIS688" s="13"/>
      <c r="RIT688" s="13"/>
      <c r="RIU688" s="13"/>
      <c r="RIV688" s="13"/>
      <c r="RIW688" s="13"/>
      <c r="RIX688" s="13"/>
      <c r="RIY688" s="13"/>
      <c r="RIZ688" s="13"/>
      <c r="RJA688" s="13"/>
      <c r="RJB688" s="13"/>
      <c r="RJC688" s="13"/>
      <c r="RJD688" s="13"/>
      <c r="RJE688" s="13"/>
      <c r="RJF688" s="13"/>
      <c r="RJG688" s="13"/>
      <c r="RJH688" s="13"/>
      <c r="RJI688" s="13"/>
      <c r="RJJ688" s="13"/>
      <c r="RJK688" s="13"/>
      <c r="RJL688" s="13"/>
      <c r="RJM688" s="13"/>
      <c r="RJN688" s="13"/>
      <c r="RJO688" s="13"/>
      <c r="RJP688" s="13"/>
      <c r="RJQ688" s="13"/>
      <c r="RJR688" s="13"/>
      <c r="RJS688" s="13"/>
      <c r="RJT688" s="13"/>
      <c r="RJU688" s="13"/>
      <c r="RJV688" s="13"/>
      <c r="RJW688" s="13"/>
      <c r="RJX688" s="13"/>
      <c r="RJY688" s="13"/>
      <c r="RJZ688" s="13"/>
      <c r="RKA688" s="13"/>
      <c r="RKB688" s="13"/>
      <c r="RKC688" s="13"/>
      <c r="RKD688" s="13"/>
      <c r="RKE688" s="13"/>
      <c r="RKF688" s="13"/>
      <c r="RKG688" s="13"/>
      <c r="RKH688" s="13"/>
      <c r="RKI688" s="13"/>
      <c r="RKJ688" s="13"/>
      <c r="RKK688" s="13"/>
      <c r="RKL688" s="13"/>
      <c r="RKM688" s="13"/>
      <c r="RKN688" s="13"/>
      <c r="RKO688" s="13"/>
      <c r="RKP688" s="13"/>
      <c r="RKQ688" s="13"/>
      <c r="RKR688" s="13"/>
      <c r="RKS688" s="13"/>
      <c r="RKT688" s="13"/>
      <c r="RKU688" s="13"/>
      <c r="RKV688" s="13"/>
      <c r="RKW688" s="13"/>
      <c r="RKX688" s="13"/>
      <c r="RKY688" s="13"/>
      <c r="RKZ688" s="13"/>
      <c r="RLA688" s="13"/>
      <c r="RLB688" s="13"/>
      <c r="RLC688" s="13"/>
      <c r="RLD688" s="13"/>
      <c r="RLE688" s="13"/>
      <c r="RLF688" s="13"/>
      <c r="RLG688" s="13"/>
      <c r="RLH688" s="13"/>
      <c r="RLI688" s="13"/>
      <c r="RLJ688" s="13"/>
      <c r="RLK688" s="13"/>
      <c r="RLL688" s="13"/>
      <c r="RLM688" s="13"/>
      <c r="RLN688" s="13"/>
      <c r="RLO688" s="13"/>
      <c r="RLP688" s="13"/>
      <c r="RLQ688" s="13"/>
      <c r="RLR688" s="13"/>
      <c r="RLS688" s="13"/>
      <c r="RLT688" s="13"/>
      <c r="RLU688" s="13"/>
      <c r="RLV688" s="13"/>
      <c r="RLW688" s="13"/>
      <c r="RLX688" s="13"/>
      <c r="RLY688" s="13"/>
      <c r="RLZ688" s="13"/>
      <c r="RMA688" s="13"/>
      <c r="RMB688" s="13"/>
      <c r="RMC688" s="13"/>
      <c r="RMD688" s="13"/>
      <c r="RME688" s="13"/>
      <c r="RMF688" s="13"/>
      <c r="RMG688" s="13"/>
      <c r="RMH688" s="13"/>
      <c r="RMI688" s="13"/>
      <c r="RMJ688" s="13"/>
      <c r="RMK688" s="13"/>
      <c r="RML688" s="13"/>
      <c r="RMM688" s="13"/>
      <c r="RMN688" s="13"/>
      <c r="RMO688" s="13"/>
      <c r="RMP688" s="13"/>
      <c r="RMQ688" s="13"/>
      <c r="RMR688" s="13"/>
      <c r="RMS688" s="13"/>
      <c r="RMT688" s="13"/>
      <c r="RMU688" s="13"/>
      <c r="RMV688" s="13"/>
      <c r="RMW688" s="13"/>
      <c r="RMX688" s="13"/>
      <c r="RMY688" s="13"/>
      <c r="RMZ688" s="13"/>
      <c r="RNA688" s="13"/>
      <c r="RNB688" s="13"/>
      <c r="RNC688" s="13"/>
      <c r="RND688" s="13"/>
      <c r="RNE688" s="13"/>
      <c r="RNF688" s="13"/>
      <c r="RNG688" s="13"/>
      <c r="RNH688" s="13"/>
      <c r="RNI688" s="13"/>
      <c r="RNJ688" s="13"/>
      <c r="RNK688" s="13"/>
      <c r="RNL688" s="13"/>
      <c r="RNM688" s="13"/>
      <c r="RNN688" s="13"/>
      <c r="RNO688" s="13"/>
      <c r="RNP688" s="13"/>
      <c r="RNQ688" s="13"/>
      <c r="RNR688" s="13"/>
      <c r="RNS688" s="13"/>
      <c r="RNT688" s="13"/>
      <c r="RNU688" s="13"/>
      <c r="RNV688" s="13"/>
      <c r="RNW688" s="13"/>
      <c r="RNX688" s="13"/>
      <c r="RNY688" s="13"/>
      <c r="RNZ688" s="13"/>
      <c r="ROA688" s="13"/>
      <c r="ROB688" s="13"/>
      <c r="ROC688" s="13"/>
      <c r="ROD688" s="13"/>
      <c r="ROE688" s="13"/>
      <c r="ROF688" s="13"/>
      <c r="ROG688" s="13"/>
      <c r="ROH688" s="13"/>
      <c r="ROI688" s="13"/>
      <c r="ROJ688" s="13"/>
      <c r="ROK688" s="13"/>
      <c r="ROL688" s="13"/>
      <c r="ROM688" s="13"/>
      <c r="RON688" s="13"/>
      <c r="ROO688" s="13"/>
      <c r="ROP688" s="13"/>
      <c r="ROQ688" s="13"/>
      <c r="ROR688" s="13"/>
      <c r="ROS688" s="13"/>
      <c r="ROT688" s="13"/>
      <c r="ROU688" s="13"/>
      <c r="ROV688" s="13"/>
      <c r="ROW688" s="13"/>
      <c r="ROX688" s="13"/>
      <c r="ROY688" s="13"/>
      <c r="ROZ688" s="13"/>
      <c r="RPA688" s="13"/>
      <c r="RPB688" s="13"/>
      <c r="RPC688" s="13"/>
      <c r="RPD688" s="13"/>
      <c r="RPE688" s="13"/>
      <c r="RPF688" s="13"/>
      <c r="RPG688" s="13"/>
      <c r="RPH688" s="13"/>
      <c r="RPI688" s="13"/>
      <c r="RPJ688" s="13"/>
      <c r="RPK688" s="13"/>
      <c r="RPL688" s="13"/>
      <c r="RPM688" s="13"/>
      <c r="RPN688" s="13"/>
      <c r="RPO688" s="13"/>
      <c r="RPP688" s="13"/>
      <c r="RPQ688" s="13"/>
      <c r="RPR688" s="13"/>
      <c r="RPS688" s="13"/>
      <c r="RPT688" s="13"/>
      <c r="RPU688" s="13"/>
      <c r="RPV688" s="13"/>
      <c r="RPW688" s="13"/>
      <c r="RPX688" s="13"/>
      <c r="RPY688" s="13"/>
      <c r="RPZ688" s="13"/>
      <c r="RQA688" s="13"/>
      <c r="RQB688" s="13"/>
      <c r="RQC688" s="13"/>
      <c r="RQD688" s="13"/>
      <c r="RQE688" s="13"/>
      <c r="RQF688" s="13"/>
      <c r="RQG688" s="13"/>
      <c r="RQH688" s="13"/>
      <c r="RQI688" s="13"/>
      <c r="RQJ688" s="13"/>
      <c r="RQK688" s="13"/>
      <c r="RQL688" s="13"/>
      <c r="RQM688" s="13"/>
      <c r="RQN688" s="13"/>
      <c r="RQO688" s="13"/>
      <c r="RQP688" s="13"/>
      <c r="RQQ688" s="13"/>
      <c r="RQR688" s="13"/>
      <c r="RQS688" s="13"/>
      <c r="RQT688" s="13"/>
      <c r="RQU688" s="13"/>
      <c r="RQV688" s="13"/>
      <c r="RQW688" s="13"/>
      <c r="RQX688" s="13"/>
      <c r="RQY688" s="13"/>
      <c r="RQZ688" s="13"/>
      <c r="RRA688" s="13"/>
      <c r="RRB688" s="13"/>
      <c r="RRC688" s="13"/>
      <c r="RRD688" s="13"/>
      <c r="RRE688" s="13"/>
      <c r="RRF688" s="13"/>
      <c r="RRG688" s="13"/>
      <c r="RRH688" s="13"/>
      <c r="RRI688" s="13"/>
      <c r="RRJ688" s="13"/>
      <c r="RRK688" s="13"/>
      <c r="RRL688" s="13"/>
      <c r="RRM688" s="13"/>
      <c r="RRN688" s="13"/>
      <c r="RRO688" s="13"/>
      <c r="RRP688" s="13"/>
      <c r="RRQ688" s="13"/>
      <c r="RRR688" s="13"/>
      <c r="RRS688" s="13"/>
      <c r="RRT688" s="13"/>
      <c r="RRU688" s="13"/>
      <c r="RRV688" s="13"/>
      <c r="RRW688" s="13"/>
      <c r="RRX688" s="13"/>
      <c r="RRY688" s="13"/>
      <c r="RRZ688" s="13"/>
      <c r="RSA688" s="13"/>
      <c r="RSB688" s="13"/>
      <c r="RSC688" s="13"/>
      <c r="RSD688" s="13"/>
      <c r="RSE688" s="13"/>
      <c r="RSF688" s="13"/>
      <c r="RSG688" s="13"/>
      <c r="RSH688" s="13"/>
      <c r="RSI688" s="13"/>
      <c r="RSJ688" s="13"/>
      <c r="RSK688" s="13"/>
      <c r="RSL688" s="13"/>
      <c r="RSM688" s="13"/>
      <c r="RSN688" s="13"/>
      <c r="RSO688" s="13"/>
      <c r="RSP688" s="13"/>
      <c r="RSQ688" s="13"/>
      <c r="RSR688" s="13"/>
      <c r="RSS688" s="13"/>
      <c r="RST688" s="13"/>
      <c r="RSU688" s="13"/>
      <c r="RSV688" s="13"/>
      <c r="RSW688" s="13"/>
      <c r="RSX688" s="13"/>
      <c r="RSY688" s="13"/>
      <c r="RSZ688" s="13"/>
      <c r="RTA688" s="13"/>
      <c r="RTB688" s="13"/>
      <c r="RTC688" s="13"/>
      <c r="RTD688" s="13"/>
      <c r="RTE688" s="13"/>
      <c r="RTF688" s="13"/>
      <c r="RTG688" s="13"/>
      <c r="RTH688" s="13"/>
      <c r="RTI688" s="13"/>
      <c r="RTJ688" s="13"/>
      <c r="RTK688" s="13"/>
      <c r="RTL688" s="13"/>
      <c r="RTM688" s="13"/>
      <c r="RTN688" s="13"/>
      <c r="RTO688" s="13"/>
      <c r="RTP688" s="13"/>
      <c r="RTQ688" s="13"/>
      <c r="RTR688" s="13"/>
      <c r="RTS688" s="13"/>
      <c r="RTT688" s="13"/>
      <c r="RTU688" s="13"/>
      <c r="RTV688" s="13"/>
      <c r="RTW688" s="13"/>
      <c r="RTX688" s="13"/>
      <c r="RTY688" s="13"/>
      <c r="RTZ688" s="13"/>
      <c r="RUA688" s="13"/>
      <c r="RUB688" s="13"/>
      <c r="RUC688" s="13"/>
      <c r="RUD688" s="13"/>
      <c r="RUE688" s="13"/>
      <c r="RUF688" s="13"/>
      <c r="RUG688" s="13"/>
      <c r="RUH688" s="13"/>
      <c r="RUI688" s="13"/>
      <c r="RUJ688" s="13"/>
      <c r="RUK688" s="13"/>
      <c r="RUL688" s="13"/>
      <c r="RUM688" s="13"/>
      <c r="RUN688" s="13"/>
      <c r="RUO688" s="13"/>
      <c r="RUP688" s="13"/>
      <c r="RUQ688" s="13"/>
      <c r="RUR688" s="13"/>
      <c r="RUS688" s="13"/>
      <c r="RUT688" s="13"/>
      <c r="RUU688" s="13"/>
      <c r="RUV688" s="13"/>
      <c r="RUW688" s="13"/>
      <c r="RUX688" s="13"/>
      <c r="RUY688" s="13"/>
      <c r="RUZ688" s="13"/>
      <c r="RVA688" s="13"/>
      <c r="RVB688" s="13"/>
      <c r="RVC688" s="13"/>
      <c r="RVD688" s="13"/>
      <c r="RVE688" s="13"/>
      <c r="RVF688" s="13"/>
      <c r="RVG688" s="13"/>
      <c r="RVH688" s="13"/>
      <c r="RVI688" s="13"/>
      <c r="RVJ688" s="13"/>
      <c r="RVK688" s="13"/>
      <c r="RVL688" s="13"/>
      <c r="RVM688" s="13"/>
      <c r="RVN688" s="13"/>
      <c r="RVO688" s="13"/>
      <c r="RVP688" s="13"/>
      <c r="RVQ688" s="13"/>
      <c r="RVR688" s="13"/>
      <c r="RVS688" s="13"/>
      <c r="RVT688" s="13"/>
      <c r="RVU688" s="13"/>
      <c r="RVV688" s="13"/>
      <c r="RVW688" s="13"/>
      <c r="RVX688" s="13"/>
      <c r="RVY688" s="13"/>
      <c r="RVZ688" s="13"/>
      <c r="RWA688" s="13"/>
      <c r="RWB688" s="13"/>
      <c r="RWC688" s="13"/>
      <c r="RWD688" s="13"/>
      <c r="RWE688" s="13"/>
      <c r="RWF688" s="13"/>
      <c r="RWG688" s="13"/>
      <c r="RWH688" s="13"/>
      <c r="RWI688" s="13"/>
      <c r="RWJ688" s="13"/>
      <c r="RWK688" s="13"/>
      <c r="RWL688" s="13"/>
      <c r="RWM688" s="13"/>
      <c r="RWN688" s="13"/>
      <c r="RWO688" s="13"/>
      <c r="RWP688" s="13"/>
      <c r="RWQ688" s="13"/>
      <c r="RWR688" s="13"/>
      <c r="RWS688" s="13"/>
      <c r="RWT688" s="13"/>
      <c r="RWU688" s="13"/>
      <c r="RWV688" s="13"/>
      <c r="RWW688" s="13"/>
      <c r="RWX688" s="13"/>
      <c r="RWY688" s="13"/>
      <c r="RWZ688" s="13"/>
      <c r="RXA688" s="13"/>
      <c r="RXB688" s="13"/>
      <c r="RXC688" s="13"/>
      <c r="RXD688" s="13"/>
      <c r="RXE688" s="13"/>
      <c r="RXF688" s="13"/>
      <c r="RXG688" s="13"/>
      <c r="RXH688" s="13"/>
      <c r="RXI688" s="13"/>
      <c r="RXJ688" s="13"/>
      <c r="RXK688" s="13"/>
      <c r="RXL688" s="13"/>
      <c r="RXM688" s="13"/>
      <c r="RXN688" s="13"/>
      <c r="RXO688" s="13"/>
      <c r="RXP688" s="13"/>
      <c r="RXQ688" s="13"/>
      <c r="RXR688" s="13"/>
      <c r="RXS688" s="13"/>
      <c r="RXT688" s="13"/>
      <c r="RXU688" s="13"/>
      <c r="RXV688" s="13"/>
      <c r="RXW688" s="13"/>
      <c r="RXX688" s="13"/>
      <c r="RXY688" s="13"/>
      <c r="RXZ688" s="13"/>
      <c r="RYA688" s="13"/>
      <c r="RYB688" s="13"/>
      <c r="RYC688" s="13"/>
      <c r="RYD688" s="13"/>
      <c r="RYE688" s="13"/>
      <c r="RYF688" s="13"/>
      <c r="RYG688" s="13"/>
      <c r="RYH688" s="13"/>
      <c r="RYI688" s="13"/>
      <c r="RYJ688" s="13"/>
      <c r="RYK688" s="13"/>
      <c r="RYL688" s="13"/>
      <c r="RYM688" s="13"/>
      <c r="RYN688" s="13"/>
      <c r="RYO688" s="13"/>
      <c r="RYP688" s="13"/>
      <c r="RYQ688" s="13"/>
      <c r="RYR688" s="13"/>
      <c r="RYS688" s="13"/>
      <c r="RYT688" s="13"/>
      <c r="RYU688" s="13"/>
      <c r="RYV688" s="13"/>
      <c r="RYW688" s="13"/>
      <c r="RYX688" s="13"/>
      <c r="RYY688" s="13"/>
      <c r="RYZ688" s="13"/>
      <c r="RZA688" s="13"/>
      <c r="RZB688" s="13"/>
      <c r="RZC688" s="13"/>
      <c r="RZD688" s="13"/>
      <c r="RZE688" s="13"/>
      <c r="RZF688" s="13"/>
      <c r="RZG688" s="13"/>
      <c r="RZH688" s="13"/>
      <c r="RZI688" s="13"/>
      <c r="RZJ688" s="13"/>
      <c r="RZK688" s="13"/>
      <c r="RZL688" s="13"/>
      <c r="RZM688" s="13"/>
      <c r="RZN688" s="13"/>
      <c r="RZO688" s="13"/>
      <c r="RZP688" s="13"/>
      <c r="RZQ688" s="13"/>
      <c r="RZR688" s="13"/>
      <c r="RZS688" s="13"/>
      <c r="RZT688" s="13"/>
      <c r="RZU688" s="13"/>
      <c r="RZV688" s="13"/>
      <c r="RZW688" s="13"/>
      <c r="RZX688" s="13"/>
      <c r="RZY688" s="13"/>
      <c r="RZZ688" s="13"/>
      <c r="SAA688" s="13"/>
      <c r="SAB688" s="13"/>
      <c r="SAC688" s="13"/>
      <c r="SAD688" s="13"/>
      <c r="SAE688" s="13"/>
      <c r="SAF688" s="13"/>
      <c r="SAG688" s="13"/>
      <c r="SAH688" s="13"/>
      <c r="SAI688" s="13"/>
      <c r="SAJ688" s="13"/>
      <c r="SAK688" s="13"/>
      <c r="SAL688" s="13"/>
      <c r="SAM688" s="13"/>
      <c r="SAN688" s="13"/>
      <c r="SAO688" s="13"/>
      <c r="SAP688" s="13"/>
      <c r="SAQ688" s="13"/>
      <c r="SAR688" s="13"/>
      <c r="SAS688" s="13"/>
      <c r="SAT688" s="13"/>
      <c r="SAU688" s="13"/>
      <c r="SAV688" s="13"/>
      <c r="SAW688" s="13"/>
      <c r="SAX688" s="13"/>
      <c r="SAY688" s="13"/>
      <c r="SAZ688" s="13"/>
      <c r="SBA688" s="13"/>
      <c r="SBB688" s="13"/>
      <c r="SBC688" s="13"/>
      <c r="SBD688" s="13"/>
      <c r="SBE688" s="13"/>
      <c r="SBF688" s="13"/>
      <c r="SBG688" s="13"/>
      <c r="SBH688" s="13"/>
      <c r="SBI688" s="13"/>
      <c r="SBJ688" s="13"/>
      <c r="SBK688" s="13"/>
      <c r="SBL688" s="13"/>
      <c r="SBM688" s="13"/>
      <c r="SBN688" s="13"/>
      <c r="SBO688" s="13"/>
      <c r="SBP688" s="13"/>
      <c r="SBQ688" s="13"/>
      <c r="SBR688" s="13"/>
      <c r="SBS688" s="13"/>
      <c r="SBT688" s="13"/>
      <c r="SBU688" s="13"/>
      <c r="SBV688" s="13"/>
      <c r="SBW688" s="13"/>
      <c r="SBX688" s="13"/>
      <c r="SBY688" s="13"/>
      <c r="SBZ688" s="13"/>
      <c r="SCA688" s="13"/>
      <c r="SCB688" s="13"/>
      <c r="SCC688" s="13"/>
      <c r="SCD688" s="13"/>
      <c r="SCE688" s="13"/>
      <c r="SCF688" s="13"/>
      <c r="SCG688" s="13"/>
      <c r="SCH688" s="13"/>
      <c r="SCI688" s="13"/>
      <c r="SCJ688" s="13"/>
      <c r="SCK688" s="13"/>
      <c r="SCL688" s="13"/>
      <c r="SCM688" s="13"/>
      <c r="SCN688" s="13"/>
      <c r="SCO688" s="13"/>
      <c r="SCP688" s="13"/>
      <c r="SCQ688" s="13"/>
      <c r="SCR688" s="13"/>
      <c r="SCS688" s="13"/>
      <c r="SCT688" s="13"/>
      <c r="SCU688" s="13"/>
      <c r="SCV688" s="13"/>
      <c r="SCW688" s="13"/>
      <c r="SCX688" s="13"/>
      <c r="SCY688" s="13"/>
      <c r="SCZ688" s="13"/>
      <c r="SDA688" s="13"/>
      <c r="SDB688" s="13"/>
      <c r="SDC688" s="13"/>
      <c r="SDD688" s="13"/>
      <c r="SDE688" s="13"/>
      <c r="SDF688" s="13"/>
      <c r="SDG688" s="13"/>
      <c r="SDH688" s="13"/>
      <c r="SDI688" s="13"/>
      <c r="SDJ688" s="13"/>
      <c r="SDK688" s="13"/>
      <c r="SDL688" s="13"/>
      <c r="SDM688" s="13"/>
      <c r="SDN688" s="13"/>
      <c r="SDO688" s="13"/>
      <c r="SDP688" s="13"/>
      <c r="SDQ688" s="13"/>
      <c r="SDR688" s="13"/>
      <c r="SDS688" s="13"/>
      <c r="SDT688" s="13"/>
      <c r="SDU688" s="13"/>
      <c r="SDV688" s="13"/>
      <c r="SDW688" s="13"/>
      <c r="SDX688" s="13"/>
      <c r="SDY688" s="13"/>
      <c r="SDZ688" s="13"/>
      <c r="SEA688" s="13"/>
      <c r="SEB688" s="13"/>
      <c r="SEC688" s="13"/>
      <c r="SED688" s="13"/>
      <c r="SEE688" s="13"/>
      <c r="SEF688" s="13"/>
      <c r="SEG688" s="13"/>
      <c r="SEH688" s="13"/>
      <c r="SEI688" s="13"/>
      <c r="SEJ688" s="13"/>
      <c r="SEK688" s="13"/>
      <c r="SEL688" s="13"/>
      <c r="SEM688" s="13"/>
      <c r="SEN688" s="13"/>
      <c r="SEO688" s="13"/>
      <c r="SEP688" s="13"/>
      <c r="SEQ688" s="13"/>
      <c r="SER688" s="13"/>
      <c r="SES688" s="13"/>
      <c r="SET688" s="13"/>
      <c r="SEU688" s="13"/>
      <c r="SEV688" s="13"/>
      <c r="SEW688" s="13"/>
      <c r="SEX688" s="13"/>
      <c r="SEY688" s="13"/>
      <c r="SEZ688" s="13"/>
      <c r="SFA688" s="13"/>
      <c r="SFB688" s="13"/>
      <c r="SFC688" s="13"/>
      <c r="SFD688" s="13"/>
      <c r="SFE688" s="13"/>
      <c r="SFF688" s="13"/>
      <c r="SFG688" s="13"/>
      <c r="SFH688" s="13"/>
      <c r="SFI688" s="13"/>
      <c r="SFJ688" s="13"/>
      <c r="SFK688" s="13"/>
      <c r="SFL688" s="13"/>
      <c r="SFM688" s="13"/>
      <c r="SFN688" s="13"/>
      <c r="SFO688" s="13"/>
      <c r="SFP688" s="13"/>
      <c r="SFQ688" s="13"/>
      <c r="SFR688" s="13"/>
      <c r="SFS688" s="13"/>
      <c r="SFT688" s="13"/>
      <c r="SFU688" s="13"/>
      <c r="SFV688" s="13"/>
      <c r="SFW688" s="13"/>
      <c r="SFX688" s="13"/>
      <c r="SFY688" s="13"/>
      <c r="SFZ688" s="13"/>
      <c r="SGA688" s="13"/>
      <c r="SGB688" s="13"/>
      <c r="SGC688" s="13"/>
      <c r="SGD688" s="13"/>
      <c r="SGE688" s="13"/>
      <c r="SGF688" s="13"/>
      <c r="SGG688" s="13"/>
      <c r="SGH688" s="13"/>
      <c r="SGI688" s="13"/>
      <c r="SGJ688" s="13"/>
      <c r="SGK688" s="13"/>
      <c r="SGL688" s="13"/>
      <c r="SGM688" s="13"/>
      <c r="SGN688" s="13"/>
      <c r="SGO688" s="13"/>
      <c r="SGP688" s="13"/>
      <c r="SGQ688" s="13"/>
      <c r="SGR688" s="13"/>
      <c r="SGS688" s="13"/>
      <c r="SGT688" s="13"/>
      <c r="SGU688" s="13"/>
      <c r="SGV688" s="13"/>
      <c r="SGW688" s="13"/>
      <c r="SGX688" s="13"/>
      <c r="SGY688" s="13"/>
      <c r="SGZ688" s="13"/>
      <c r="SHA688" s="13"/>
      <c r="SHB688" s="13"/>
      <c r="SHC688" s="13"/>
      <c r="SHD688" s="13"/>
      <c r="SHE688" s="13"/>
      <c r="SHF688" s="13"/>
      <c r="SHG688" s="13"/>
      <c r="SHH688" s="13"/>
      <c r="SHI688" s="13"/>
      <c r="SHJ688" s="13"/>
      <c r="SHK688" s="13"/>
      <c r="SHL688" s="13"/>
      <c r="SHM688" s="13"/>
      <c r="SHN688" s="13"/>
      <c r="SHO688" s="13"/>
      <c r="SHP688" s="13"/>
      <c r="SHQ688" s="13"/>
      <c r="SHR688" s="13"/>
      <c r="SHS688" s="13"/>
      <c r="SHT688" s="13"/>
      <c r="SHU688" s="13"/>
      <c r="SHV688" s="13"/>
      <c r="SHW688" s="13"/>
      <c r="SHX688" s="13"/>
      <c r="SHY688" s="13"/>
      <c r="SHZ688" s="13"/>
      <c r="SIA688" s="13"/>
      <c r="SIB688" s="13"/>
      <c r="SIC688" s="13"/>
      <c r="SID688" s="13"/>
      <c r="SIE688" s="13"/>
      <c r="SIF688" s="13"/>
      <c r="SIG688" s="13"/>
      <c r="SIH688" s="13"/>
      <c r="SII688" s="13"/>
      <c r="SIJ688" s="13"/>
      <c r="SIK688" s="13"/>
      <c r="SIL688" s="13"/>
      <c r="SIM688" s="13"/>
      <c r="SIN688" s="13"/>
      <c r="SIO688" s="13"/>
      <c r="SIP688" s="13"/>
      <c r="SIQ688" s="13"/>
      <c r="SIR688" s="13"/>
      <c r="SIS688" s="13"/>
      <c r="SIT688" s="13"/>
      <c r="SIU688" s="13"/>
      <c r="SIV688" s="13"/>
      <c r="SIW688" s="13"/>
      <c r="SIX688" s="13"/>
      <c r="SIY688" s="13"/>
      <c r="SIZ688" s="13"/>
      <c r="SJA688" s="13"/>
      <c r="SJB688" s="13"/>
      <c r="SJC688" s="13"/>
      <c r="SJD688" s="13"/>
      <c r="SJE688" s="13"/>
      <c r="SJF688" s="13"/>
      <c r="SJG688" s="13"/>
      <c r="SJH688" s="13"/>
      <c r="SJI688" s="13"/>
      <c r="SJJ688" s="13"/>
      <c r="SJK688" s="13"/>
      <c r="SJL688" s="13"/>
      <c r="SJM688" s="13"/>
      <c r="SJN688" s="13"/>
      <c r="SJO688" s="13"/>
      <c r="SJP688" s="13"/>
      <c r="SJQ688" s="13"/>
      <c r="SJR688" s="13"/>
      <c r="SJS688" s="13"/>
      <c r="SJT688" s="13"/>
      <c r="SJU688" s="13"/>
      <c r="SJV688" s="13"/>
      <c r="SJW688" s="13"/>
      <c r="SJX688" s="13"/>
      <c r="SJY688" s="13"/>
      <c r="SJZ688" s="13"/>
      <c r="SKA688" s="13"/>
      <c r="SKB688" s="13"/>
      <c r="SKC688" s="13"/>
      <c r="SKD688" s="13"/>
      <c r="SKE688" s="13"/>
      <c r="SKF688" s="13"/>
      <c r="SKG688" s="13"/>
      <c r="SKH688" s="13"/>
      <c r="SKI688" s="13"/>
      <c r="SKJ688" s="13"/>
      <c r="SKK688" s="13"/>
      <c r="SKL688" s="13"/>
      <c r="SKM688" s="13"/>
      <c r="SKN688" s="13"/>
      <c r="SKO688" s="13"/>
      <c r="SKP688" s="13"/>
      <c r="SKQ688" s="13"/>
      <c r="SKR688" s="13"/>
      <c r="SKS688" s="13"/>
      <c r="SKT688" s="13"/>
      <c r="SKU688" s="13"/>
      <c r="SKV688" s="13"/>
      <c r="SKW688" s="13"/>
      <c r="SKX688" s="13"/>
      <c r="SKY688" s="13"/>
      <c r="SKZ688" s="13"/>
      <c r="SLA688" s="13"/>
      <c r="SLB688" s="13"/>
      <c r="SLC688" s="13"/>
      <c r="SLD688" s="13"/>
      <c r="SLE688" s="13"/>
      <c r="SLF688" s="13"/>
      <c r="SLG688" s="13"/>
      <c r="SLH688" s="13"/>
      <c r="SLI688" s="13"/>
      <c r="SLJ688" s="13"/>
      <c r="SLK688" s="13"/>
      <c r="SLL688" s="13"/>
      <c r="SLM688" s="13"/>
      <c r="SLN688" s="13"/>
      <c r="SLO688" s="13"/>
      <c r="SLP688" s="13"/>
      <c r="SLQ688" s="13"/>
      <c r="SLR688" s="13"/>
      <c r="SLS688" s="13"/>
      <c r="SLT688" s="13"/>
      <c r="SLU688" s="13"/>
      <c r="SLV688" s="13"/>
      <c r="SLW688" s="13"/>
      <c r="SLX688" s="13"/>
      <c r="SLY688" s="13"/>
      <c r="SLZ688" s="13"/>
      <c r="SMA688" s="13"/>
      <c r="SMB688" s="13"/>
      <c r="SMC688" s="13"/>
      <c r="SMD688" s="13"/>
      <c r="SME688" s="13"/>
      <c r="SMF688" s="13"/>
      <c r="SMG688" s="13"/>
      <c r="SMH688" s="13"/>
      <c r="SMI688" s="13"/>
      <c r="SMJ688" s="13"/>
      <c r="SMK688" s="13"/>
      <c r="SML688" s="13"/>
      <c r="SMM688" s="13"/>
      <c r="SMN688" s="13"/>
      <c r="SMO688" s="13"/>
      <c r="SMP688" s="13"/>
      <c r="SMQ688" s="13"/>
      <c r="SMR688" s="13"/>
      <c r="SMS688" s="13"/>
      <c r="SMT688" s="13"/>
      <c r="SMU688" s="13"/>
      <c r="SMV688" s="13"/>
      <c r="SMW688" s="13"/>
      <c r="SMX688" s="13"/>
      <c r="SMY688" s="13"/>
      <c r="SMZ688" s="13"/>
      <c r="SNA688" s="13"/>
      <c r="SNB688" s="13"/>
      <c r="SNC688" s="13"/>
      <c r="SND688" s="13"/>
      <c r="SNE688" s="13"/>
      <c r="SNF688" s="13"/>
      <c r="SNG688" s="13"/>
      <c r="SNH688" s="13"/>
      <c r="SNI688" s="13"/>
      <c r="SNJ688" s="13"/>
      <c r="SNK688" s="13"/>
      <c r="SNL688" s="13"/>
      <c r="SNM688" s="13"/>
      <c r="SNN688" s="13"/>
      <c r="SNO688" s="13"/>
      <c r="SNP688" s="13"/>
      <c r="SNQ688" s="13"/>
      <c r="SNR688" s="13"/>
      <c r="SNS688" s="13"/>
      <c r="SNT688" s="13"/>
      <c r="SNU688" s="13"/>
      <c r="SNV688" s="13"/>
      <c r="SNW688" s="13"/>
      <c r="SNX688" s="13"/>
      <c r="SNY688" s="13"/>
      <c r="SNZ688" s="13"/>
      <c r="SOA688" s="13"/>
      <c r="SOB688" s="13"/>
      <c r="SOC688" s="13"/>
      <c r="SOD688" s="13"/>
      <c r="SOE688" s="13"/>
      <c r="SOF688" s="13"/>
      <c r="SOG688" s="13"/>
      <c r="SOH688" s="13"/>
      <c r="SOI688" s="13"/>
      <c r="SOJ688" s="13"/>
      <c r="SOK688" s="13"/>
      <c r="SOL688" s="13"/>
      <c r="SOM688" s="13"/>
      <c r="SON688" s="13"/>
      <c r="SOO688" s="13"/>
      <c r="SOP688" s="13"/>
      <c r="SOQ688" s="13"/>
      <c r="SOR688" s="13"/>
      <c r="SOS688" s="13"/>
      <c r="SOT688" s="13"/>
      <c r="SOU688" s="13"/>
      <c r="SOV688" s="13"/>
      <c r="SOW688" s="13"/>
      <c r="SOX688" s="13"/>
      <c r="SOY688" s="13"/>
      <c r="SOZ688" s="13"/>
      <c r="SPA688" s="13"/>
      <c r="SPB688" s="13"/>
      <c r="SPC688" s="13"/>
      <c r="SPD688" s="13"/>
      <c r="SPE688" s="13"/>
      <c r="SPF688" s="13"/>
      <c r="SPG688" s="13"/>
      <c r="SPH688" s="13"/>
      <c r="SPI688" s="13"/>
      <c r="SPJ688" s="13"/>
      <c r="SPK688" s="13"/>
      <c r="SPL688" s="13"/>
      <c r="SPM688" s="13"/>
      <c r="SPN688" s="13"/>
      <c r="SPO688" s="13"/>
      <c r="SPP688" s="13"/>
      <c r="SPQ688" s="13"/>
      <c r="SPR688" s="13"/>
      <c r="SPS688" s="13"/>
      <c r="SPT688" s="13"/>
      <c r="SPU688" s="13"/>
      <c r="SPV688" s="13"/>
      <c r="SPW688" s="13"/>
      <c r="SPX688" s="13"/>
      <c r="SPY688" s="13"/>
      <c r="SPZ688" s="13"/>
      <c r="SQA688" s="13"/>
      <c r="SQB688" s="13"/>
      <c r="SQC688" s="13"/>
      <c r="SQD688" s="13"/>
      <c r="SQE688" s="13"/>
      <c r="SQF688" s="13"/>
      <c r="SQG688" s="13"/>
      <c r="SQH688" s="13"/>
      <c r="SQI688" s="13"/>
      <c r="SQJ688" s="13"/>
      <c r="SQK688" s="13"/>
      <c r="SQL688" s="13"/>
      <c r="SQM688" s="13"/>
      <c r="SQN688" s="13"/>
      <c r="SQO688" s="13"/>
      <c r="SQP688" s="13"/>
      <c r="SQQ688" s="13"/>
      <c r="SQR688" s="13"/>
      <c r="SQS688" s="13"/>
      <c r="SQT688" s="13"/>
      <c r="SQU688" s="13"/>
      <c r="SQV688" s="13"/>
      <c r="SQW688" s="13"/>
      <c r="SQX688" s="13"/>
      <c r="SQY688" s="13"/>
      <c r="SQZ688" s="13"/>
      <c r="SRA688" s="13"/>
      <c r="SRB688" s="13"/>
      <c r="SRC688" s="13"/>
      <c r="SRD688" s="13"/>
      <c r="SRE688" s="13"/>
      <c r="SRF688" s="13"/>
      <c r="SRG688" s="13"/>
      <c r="SRH688" s="13"/>
      <c r="SRI688" s="13"/>
      <c r="SRJ688" s="13"/>
      <c r="SRK688" s="13"/>
      <c r="SRL688" s="13"/>
      <c r="SRM688" s="13"/>
      <c r="SRN688" s="13"/>
      <c r="SRO688" s="13"/>
      <c r="SRP688" s="13"/>
      <c r="SRQ688" s="13"/>
      <c r="SRR688" s="13"/>
      <c r="SRS688" s="13"/>
      <c r="SRT688" s="13"/>
      <c r="SRU688" s="13"/>
      <c r="SRV688" s="13"/>
      <c r="SRW688" s="13"/>
      <c r="SRX688" s="13"/>
      <c r="SRY688" s="13"/>
      <c r="SRZ688" s="13"/>
      <c r="SSA688" s="13"/>
      <c r="SSB688" s="13"/>
      <c r="SSC688" s="13"/>
      <c r="SSD688" s="13"/>
      <c r="SSE688" s="13"/>
      <c r="SSF688" s="13"/>
      <c r="SSG688" s="13"/>
      <c r="SSH688" s="13"/>
      <c r="SSI688" s="13"/>
      <c r="SSJ688" s="13"/>
      <c r="SSK688" s="13"/>
      <c r="SSL688" s="13"/>
      <c r="SSM688" s="13"/>
      <c r="SSN688" s="13"/>
      <c r="SSO688" s="13"/>
      <c r="SSP688" s="13"/>
      <c r="SSQ688" s="13"/>
      <c r="SSR688" s="13"/>
      <c r="SSS688" s="13"/>
      <c r="SST688" s="13"/>
      <c r="SSU688" s="13"/>
      <c r="SSV688" s="13"/>
      <c r="SSW688" s="13"/>
      <c r="SSX688" s="13"/>
      <c r="SSY688" s="13"/>
      <c r="SSZ688" s="13"/>
      <c r="STA688" s="13"/>
      <c r="STB688" s="13"/>
      <c r="STC688" s="13"/>
      <c r="STD688" s="13"/>
      <c r="STE688" s="13"/>
      <c r="STF688" s="13"/>
      <c r="STG688" s="13"/>
      <c r="STH688" s="13"/>
      <c r="STI688" s="13"/>
      <c r="STJ688" s="13"/>
      <c r="STK688" s="13"/>
      <c r="STL688" s="13"/>
      <c r="STM688" s="13"/>
      <c r="STN688" s="13"/>
      <c r="STO688" s="13"/>
      <c r="STP688" s="13"/>
      <c r="STQ688" s="13"/>
      <c r="STR688" s="13"/>
      <c r="STS688" s="13"/>
      <c r="STT688" s="13"/>
      <c r="STU688" s="13"/>
      <c r="STV688" s="13"/>
      <c r="STW688" s="13"/>
      <c r="STX688" s="13"/>
      <c r="STY688" s="13"/>
      <c r="STZ688" s="13"/>
      <c r="SUA688" s="13"/>
      <c r="SUB688" s="13"/>
      <c r="SUC688" s="13"/>
      <c r="SUD688" s="13"/>
      <c r="SUE688" s="13"/>
      <c r="SUF688" s="13"/>
      <c r="SUG688" s="13"/>
      <c r="SUH688" s="13"/>
      <c r="SUI688" s="13"/>
      <c r="SUJ688" s="13"/>
      <c r="SUK688" s="13"/>
      <c r="SUL688" s="13"/>
      <c r="SUM688" s="13"/>
      <c r="SUN688" s="13"/>
      <c r="SUO688" s="13"/>
      <c r="SUP688" s="13"/>
      <c r="SUQ688" s="13"/>
      <c r="SUR688" s="13"/>
      <c r="SUS688" s="13"/>
      <c r="SUT688" s="13"/>
      <c r="SUU688" s="13"/>
      <c r="SUV688" s="13"/>
      <c r="SUW688" s="13"/>
      <c r="SUX688" s="13"/>
      <c r="SUY688" s="13"/>
      <c r="SUZ688" s="13"/>
      <c r="SVA688" s="13"/>
      <c r="SVB688" s="13"/>
      <c r="SVC688" s="13"/>
      <c r="SVD688" s="13"/>
      <c r="SVE688" s="13"/>
      <c r="SVF688" s="13"/>
      <c r="SVG688" s="13"/>
      <c r="SVH688" s="13"/>
      <c r="SVI688" s="13"/>
      <c r="SVJ688" s="13"/>
      <c r="SVK688" s="13"/>
      <c r="SVL688" s="13"/>
      <c r="SVM688" s="13"/>
      <c r="SVN688" s="13"/>
      <c r="SVO688" s="13"/>
      <c r="SVP688" s="13"/>
      <c r="SVQ688" s="13"/>
      <c r="SVR688" s="13"/>
      <c r="SVS688" s="13"/>
      <c r="SVT688" s="13"/>
      <c r="SVU688" s="13"/>
      <c r="SVV688" s="13"/>
      <c r="SVW688" s="13"/>
      <c r="SVX688" s="13"/>
      <c r="SVY688" s="13"/>
      <c r="SVZ688" s="13"/>
      <c r="SWA688" s="13"/>
      <c r="SWB688" s="13"/>
      <c r="SWC688" s="13"/>
      <c r="SWD688" s="13"/>
      <c r="SWE688" s="13"/>
      <c r="SWF688" s="13"/>
      <c r="SWG688" s="13"/>
      <c r="SWH688" s="13"/>
      <c r="SWI688" s="13"/>
      <c r="SWJ688" s="13"/>
      <c r="SWK688" s="13"/>
      <c r="SWL688" s="13"/>
      <c r="SWM688" s="13"/>
      <c r="SWN688" s="13"/>
      <c r="SWO688" s="13"/>
      <c r="SWP688" s="13"/>
      <c r="SWQ688" s="13"/>
      <c r="SWR688" s="13"/>
      <c r="SWS688" s="13"/>
      <c r="SWT688" s="13"/>
      <c r="SWU688" s="13"/>
      <c r="SWV688" s="13"/>
      <c r="SWW688" s="13"/>
      <c r="SWX688" s="13"/>
      <c r="SWY688" s="13"/>
      <c r="SWZ688" s="13"/>
      <c r="SXA688" s="13"/>
      <c r="SXB688" s="13"/>
      <c r="SXC688" s="13"/>
      <c r="SXD688" s="13"/>
      <c r="SXE688" s="13"/>
      <c r="SXF688" s="13"/>
      <c r="SXG688" s="13"/>
      <c r="SXH688" s="13"/>
      <c r="SXI688" s="13"/>
      <c r="SXJ688" s="13"/>
      <c r="SXK688" s="13"/>
      <c r="SXL688" s="13"/>
      <c r="SXM688" s="13"/>
      <c r="SXN688" s="13"/>
      <c r="SXO688" s="13"/>
      <c r="SXP688" s="13"/>
      <c r="SXQ688" s="13"/>
      <c r="SXR688" s="13"/>
      <c r="SXS688" s="13"/>
      <c r="SXT688" s="13"/>
      <c r="SXU688" s="13"/>
      <c r="SXV688" s="13"/>
      <c r="SXW688" s="13"/>
      <c r="SXX688" s="13"/>
      <c r="SXY688" s="13"/>
      <c r="SXZ688" s="13"/>
      <c r="SYA688" s="13"/>
      <c r="SYB688" s="13"/>
      <c r="SYC688" s="13"/>
      <c r="SYD688" s="13"/>
      <c r="SYE688" s="13"/>
      <c r="SYF688" s="13"/>
      <c r="SYG688" s="13"/>
      <c r="SYH688" s="13"/>
      <c r="SYI688" s="13"/>
      <c r="SYJ688" s="13"/>
      <c r="SYK688" s="13"/>
      <c r="SYL688" s="13"/>
      <c r="SYM688" s="13"/>
      <c r="SYN688" s="13"/>
      <c r="SYO688" s="13"/>
      <c r="SYP688" s="13"/>
      <c r="SYQ688" s="13"/>
      <c r="SYR688" s="13"/>
      <c r="SYS688" s="13"/>
      <c r="SYT688" s="13"/>
      <c r="SYU688" s="13"/>
      <c r="SYV688" s="13"/>
      <c r="SYW688" s="13"/>
      <c r="SYX688" s="13"/>
      <c r="SYY688" s="13"/>
      <c r="SYZ688" s="13"/>
      <c r="SZA688" s="13"/>
      <c r="SZB688" s="13"/>
      <c r="SZC688" s="13"/>
      <c r="SZD688" s="13"/>
      <c r="SZE688" s="13"/>
      <c r="SZF688" s="13"/>
      <c r="SZG688" s="13"/>
      <c r="SZH688" s="13"/>
      <c r="SZI688" s="13"/>
      <c r="SZJ688" s="13"/>
      <c r="SZK688" s="13"/>
      <c r="SZL688" s="13"/>
      <c r="SZM688" s="13"/>
      <c r="SZN688" s="13"/>
      <c r="SZO688" s="13"/>
      <c r="SZP688" s="13"/>
      <c r="SZQ688" s="13"/>
      <c r="SZR688" s="13"/>
      <c r="SZS688" s="13"/>
      <c r="SZT688" s="13"/>
      <c r="SZU688" s="13"/>
      <c r="SZV688" s="13"/>
      <c r="SZW688" s="13"/>
      <c r="SZX688" s="13"/>
      <c r="SZY688" s="13"/>
      <c r="SZZ688" s="13"/>
      <c r="TAA688" s="13"/>
      <c r="TAB688" s="13"/>
      <c r="TAC688" s="13"/>
      <c r="TAD688" s="13"/>
      <c r="TAE688" s="13"/>
      <c r="TAF688" s="13"/>
      <c r="TAG688" s="13"/>
      <c r="TAH688" s="13"/>
      <c r="TAI688" s="13"/>
      <c r="TAJ688" s="13"/>
      <c r="TAK688" s="13"/>
      <c r="TAL688" s="13"/>
      <c r="TAM688" s="13"/>
      <c r="TAN688" s="13"/>
      <c r="TAO688" s="13"/>
      <c r="TAP688" s="13"/>
      <c r="TAQ688" s="13"/>
      <c r="TAR688" s="13"/>
      <c r="TAS688" s="13"/>
      <c r="TAT688" s="13"/>
      <c r="TAU688" s="13"/>
      <c r="TAV688" s="13"/>
      <c r="TAW688" s="13"/>
      <c r="TAX688" s="13"/>
      <c r="TAY688" s="13"/>
      <c r="TAZ688" s="13"/>
      <c r="TBA688" s="13"/>
      <c r="TBB688" s="13"/>
      <c r="TBC688" s="13"/>
      <c r="TBD688" s="13"/>
      <c r="TBE688" s="13"/>
      <c r="TBF688" s="13"/>
      <c r="TBG688" s="13"/>
      <c r="TBH688" s="13"/>
      <c r="TBI688" s="13"/>
      <c r="TBJ688" s="13"/>
      <c r="TBK688" s="13"/>
      <c r="TBL688" s="13"/>
      <c r="TBM688" s="13"/>
      <c r="TBN688" s="13"/>
      <c r="TBO688" s="13"/>
      <c r="TBP688" s="13"/>
      <c r="TBQ688" s="13"/>
      <c r="TBR688" s="13"/>
      <c r="TBS688" s="13"/>
      <c r="TBT688" s="13"/>
      <c r="TBU688" s="13"/>
      <c r="TBV688" s="13"/>
      <c r="TBW688" s="13"/>
      <c r="TBX688" s="13"/>
      <c r="TBY688" s="13"/>
      <c r="TBZ688" s="13"/>
      <c r="TCA688" s="13"/>
      <c r="TCB688" s="13"/>
      <c r="TCC688" s="13"/>
      <c r="TCD688" s="13"/>
      <c r="TCE688" s="13"/>
      <c r="TCF688" s="13"/>
      <c r="TCG688" s="13"/>
      <c r="TCH688" s="13"/>
      <c r="TCI688" s="13"/>
      <c r="TCJ688" s="13"/>
      <c r="TCK688" s="13"/>
      <c r="TCL688" s="13"/>
      <c r="TCM688" s="13"/>
      <c r="TCN688" s="13"/>
      <c r="TCO688" s="13"/>
      <c r="TCP688" s="13"/>
      <c r="TCQ688" s="13"/>
      <c r="TCR688" s="13"/>
      <c r="TCS688" s="13"/>
      <c r="TCT688" s="13"/>
      <c r="TCU688" s="13"/>
      <c r="TCV688" s="13"/>
      <c r="TCW688" s="13"/>
      <c r="TCX688" s="13"/>
      <c r="TCY688" s="13"/>
      <c r="TCZ688" s="13"/>
      <c r="TDA688" s="13"/>
      <c r="TDB688" s="13"/>
      <c r="TDC688" s="13"/>
      <c r="TDD688" s="13"/>
      <c r="TDE688" s="13"/>
      <c r="TDF688" s="13"/>
      <c r="TDG688" s="13"/>
      <c r="TDH688" s="13"/>
      <c r="TDI688" s="13"/>
      <c r="TDJ688" s="13"/>
      <c r="TDK688" s="13"/>
      <c r="TDL688" s="13"/>
      <c r="TDM688" s="13"/>
      <c r="TDN688" s="13"/>
      <c r="TDO688" s="13"/>
      <c r="TDP688" s="13"/>
      <c r="TDQ688" s="13"/>
      <c r="TDR688" s="13"/>
      <c r="TDS688" s="13"/>
      <c r="TDT688" s="13"/>
      <c r="TDU688" s="13"/>
      <c r="TDV688" s="13"/>
      <c r="TDW688" s="13"/>
      <c r="TDX688" s="13"/>
      <c r="TDY688" s="13"/>
      <c r="TDZ688" s="13"/>
      <c r="TEA688" s="13"/>
      <c r="TEB688" s="13"/>
      <c r="TEC688" s="13"/>
      <c r="TED688" s="13"/>
      <c r="TEE688" s="13"/>
      <c r="TEF688" s="13"/>
      <c r="TEG688" s="13"/>
      <c r="TEH688" s="13"/>
      <c r="TEI688" s="13"/>
      <c r="TEJ688" s="13"/>
      <c r="TEK688" s="13"/>
      <c r="TEL688" s="13"/>
      <c r="TEM688" s="13"/>
      <c r="TEN688" s="13"/>
      <c r="TEO688" s="13"/>
      <c r="TEP688" s="13"/>
      <c r="TEQ688" s="13"/>
      <c r="TER688" s="13"/>
      <c r="TES688" s="13"/>
      <c r="TET688" s="13"/>
      <c r="TEU688" s="13"/>
      <c r="TEV688" s="13"/>
      <c r="TEW688" s="13"/>
      <c r="TEX688" s="13"/>
      <c r="TEY688" s="13"/>
      <c r="TEZ688" s="13"/>
      <c r="TFA688" s="13"/>
      <c r="TFB688" s="13"/>
      <c r="TFC688" s="13"/>
      <c r="TFD688" s="13"/>
      <c r="TFE688" s="13"/>
      <c r="TFF688" s="13"/>
      <c r="TFG688" s="13"/>
      <c r="TFH688" s="13"/>
      <c r="TFI688" s="13"/>
      <c r="TFJ688" s="13"/>
      <c r="TFK688" s="13"/>
      <c r="TFL688" s="13"/>
      <c r="TFM688" s="13"/>
      <c r="TFN688" s="13"/>
      <c r="TFO688" s="13"/>
      <c r="TFP688" s="13"/>
      <c r="TFQ688" s="13"/>
      <c r="TFR688" s="13"/>
      <c r="TFS688" s="13"/>
      <c r="TFT688" s="13"/>
      <c r="TFU688" s="13"/>
      <c r="TFV688" s="13"/>
      <c r="TFW688" s="13"/>
      <c r="TFX688" s="13"/>
      <c r="TFY688" s="13"/>
      <c r="TFZ688" s="13"/>
      <c r="TGA688" s="13"/>
      <c r="TGB688" s="13"/>
      <c r="TGC688" s="13"/>
      <c r="TGD688" s="13"/>
      <c r="TGE688" s="13"/>
      <c r="TGF688" s="13"/>
      <c r="TGG688" s="13"/>
      <c r="TGH688" s="13"/>
      <c r="TGI688" s="13"/>
      <c r="TGJ688" s="13"/>
      <c r="TGK688" s="13"/>
      <c r="TGL688" s="13"/>
      <c r="TGM688" s="13"/>
      <c r="TGN688" s="13"/>
      <c r="TGO688" s="13"/>
      <c r="TGP688" s="13"/>
      <c r="TGQ688" s="13"/>
      <c r="TGR688" s="13"/>
      <c r="TGS688" s="13"/>
      <c r="TGT688" s="13"/>
      <c r="TGU688" s="13"/>
      <c r="TGV688" s="13"/>
      <c r="TGW688" s="13"/>
      <c r="TGX688" s="13"/>
      <c r="TGY688" s="13"/>
      <c r="TGZ688" s="13"/>
      <c r="THA688" s="13"/>
      <c r="THB688" s="13"/>
      <c r="THC688" s="13"/>
      <c r="THD688" s="13"/>
      <c r="THE688" s="13"/>
      <c r="THF688" s="13"/>
      <c r="THG688" s="13"/>
      <c r="THH688" s="13"/>
      <c r="THI688" s="13"/>
      <c r="THJ688" s="13"/>
      <c r="THK688" s="13"/>
      <c r="THL688" s="13"/>
      <c r="THM688" s="13"/>
      <c r="THN688" s="13"/>
      <c r="THO688" s="13"/>
      <c r="THP688" s="13"/>
      <c r="THQ688" s="13"/>
      <c r="THR688" s="13"/>
      <c r="THS688" s="13"/>
      <c r="THT688" s="13"/>
      <c r="THU688" s="13"/>
      <c r="THV688" s="13"/>
      <c r="THW688" s="13"/>
      <c r="THX688" s="13"/>
      <c r="THY688" s="13"/>
      <c r="THZ688" s="13"/>
      <c r="TIA688" s="13"/>
      <c r="TIB688" s="13"/>
      <c r="TIC688" s="13"/>
      <c r="TID688" s="13"/>
      <c r="TIE688" s="13"/>
      <c r="TIF688" s="13"/>
      <c r="TIG688" s="13"/>
      <c r="TIH688" s="13"/>
      <c r="TII688" s="13"/>
      <c r="TIJ688" s="13"/>
      <c r="TIK688" s="13"/>
      <c r="TIL688" s="13"/>
      <c r="TIM688" s="13"/>
      <c r="TIN688" s="13"/>
      <c r="TIO688" s="13"/>
      <c r="TIP688" s="13"/>
      <c r="TIQ688" s="13"/>
      <c r="TIR688" s="13"/>
      <c r="TIS688" s="13"/>
      <c r="TIT688" s="13"/>
      <c r="TIU688" s="13"/>
      <c r="TIV688" s="13"/>
      <c r="TIW688" s="13"/>
      <c r="TIX688" s="13"/>
      <c r="TIY688" s="13"/>
      <c r="TIZ688" s="13"/>
      <c r="TJA688" s="13"/>
      <c r="TJB688" s="13"/>
      <c r="TJC688" s="13"/>
      <c r="TJD688" s="13"/>
      <c r="TJE688" s="13"/>
      <c r="TJF688" s="13"/>
      <c r="TJG688" s="13"/>
      <c r="TJH688" s="13"/>
      <c r="TJI688" s="13"/>
      <c r="TJJ688" s="13"/>
      <c r="TJK688" s="13"/>
      <c r="TJL688" s="13"/>
      <c r="TJM688" s="13"/>
      <c r="TJN688" s="13"/>
      <c r="TJO688" s="13"/>
      <c r="TJP688" s="13"/>
      <c r="TJQ688" s="13"/>
      <c r="TJR688" s="13"/>
      <c r="TJS688" s="13"/>
      <c r="TJT688" s="13"/>
      <c r="TJU688" s="13"/>
      <c r="TJV688" s="13"/>
      <c r="TJW688" s="13"/>
      <c r="TJX688" s="13"/>
      <c r="TJY688" s="13"/>
      <c r="TJZ688" s="13"/>
      <c r="TKA688" s="13"/>
      <c r="TKB688" s="13"/>
      <c r="TKC688" s="13"/>
      <c r="TKD688" s="13"/>
      <c r="TKE688" s="13"/>
      <c r="TKF688" s="13"/>
      <c r="TKG688" s="13"/>
      <c r="TKH688" s="13"/>
      <c r="TKI688" s="13"/>
      <c r="TKJ688" s="13"/>
      <c r="TKK688" s="13"/>
      <c r="TKL688" s="13"/>
      <c r="TKM688" s="13"/>
      <c r="TKN688" s="13"/>
      <c r="TKO688" s="13"/>
      <c r="TKP688" s="13"/>
      <c r="TKQ688" s="13"/>
      <c r="TKR688" s="13"/>
      <c r="TKS688" s="13"/>
      <c r="TKT688" s="13"/>
      <c r="TKU688" s="13"/>
      <c r="TKV688" s="13"/>
      <c r="TKW688" s="13"/>
      <c r="TKX688" s="13"/>
      <c r="TKY688" s="13"/>
      <c r="TKZ688" s="13"/>
      <c r="TLA688" s="13"/>
      <c r="TLB688" s="13"/>
      <c r="TLC688" s="13"/>
      <c r="TLD688" s="13"/>
      <c r="TLE688" s="13"/>
      <c r="TLF688" s="13"/>
      <c r="TLG688" s="13"/>
      <c r="TLH688" s="13"/>
      <c r="TLI688" s="13"/>
      <c r="TLJ688" s="13"/>
      <c r="TLK688" s="13"/>
      <c r="TLL688" s="13"/>
      <c r="TLM688" s="13"/>
      <c r="TLN688" s="13"/>
      <c r="TLO688" s="13"/>
      <c r="TLP688" s="13"/>
      <c r="TLQ688" s="13"/>
      <c r="TLR688" s="13"/>
      <c r="TLS688" s="13"/>
      <c r="TLT688" s="13"/>
      <c r="TLU688" s="13"/>
      <c r="TLV688" s="13"/>
      <c r="TLW688" s="13"/>
      <c r="TLX688" s="13"/>
      <c r="TLY688" s="13"/>
      <c r="TLZ688" s="13"/>
      <c r="TMA688" s="13"/>
      <c r="TMB688" s="13"/>
      <c r="TMC688" s="13"/>
      <c r="TMD688" s="13"/>
      <c r="TME688" s="13"/>
      <c r="TMF688" s="13"/>
      <c r="TMG688" s="13"/>
      <c r="TMH688" s="13"/>
      <c r="TMI688" s="13"/>
      <c r="TMJ688" s="13"/>
      <c r="TMK688" s="13"/>
      <c r="TML688" s="13"/>
      <c r="TMM688" s="13"/>
      <c r="TMN688" s="13"/>
      <c r="TMO688" s="13"/>
      <c r="TMP688" s="13"/>
      <c r="TMQ688" s="13"/>
      <c r="TMR688" s="13"/>
      <c r="TMS688" s="13"/>
      <c r="TMT688" s="13"/>
      <c r="TMU688" s="13"/>
      <c r="TMV688" s="13"/>
      <c r="TMW688" s="13"/>
      <c r="TMX688" s="13"/>
      <c r="TMY688" s="13"/>
      <c r="TMZ688" s="13"/>
      <c r="TNA688" s="13"/>
      <c r="TNB688" s="13"/>
      <c r="TNC688" s="13"/>
      <c r="TND688" s="13"/>
      <c r="TNE688" s="13"/>
      <c r="TNF688" s="13"/>
      <c r="TNG688" s="13"/>
      <c r="TNH688" s="13"/>
      <c r="TNI688" s="13"/>
      <c r="TNJ688" s="13"/>
      <c r="TNK688" s="13"/>
      <c r="TNL688" s="13"/>
      <c r="TNM688" s="13"/>
      <c r="TNN688" s="13"/>
      <c r="TNO688" s="13"/>
      <c r="TNP688" s="13"/>
      <c r="TNQ688" s="13"/>
      <c r="TNR688" s="13"/>
      <c r="TNS688" s="13"/>
      <c r="TNT688" s="13"/>
      <c r="TNU688" s="13"/>
      <c r="TNV688" s="13"/>
      <c r="TNW688" s="13"/>
      <c r="TNX688" s="13"/>
      <c r="TNY688" s="13"/>
      <c r="TNZ688" s="13"/>
      <c r="TOA688" s="13"/>
      <c r="TOB688" s="13"/>
      <c r="TOC688" s="13"/>
      <c r="TOD688" s="13"/>
      <c r="TOE688" s="13"/>
      <c r="TOF688" s="13"/>
      <c r="TOG688" s="13"/>
      <c r="TOH688" s="13"/>
      <c r="TOI688" s="13"/>
      <c r="TOJ688" s="13"/>
      <c r="TOK688" s="13"/>
      <c r="TOL688" s="13"/>
      <c r="TOM688" s="13"/>
      <c r="TON688" s="13"/>
      <c r="TOO688" s="13"/>
      <c r="TOP688" s="13"/>
      <c r="TOQ688" s="13"/>
      <c r="TOR688" s="13"/>
      <c r="TOS688" s="13"/>
      <c r="TOT688" s="13"/>
      <c r="TOU688" s="13"/>
      <c r="TOV688" s="13"/>
      <c r="TOW688" s="13"/>
      <c r="TOX688" s="13"/>
      <c r="TOY688" s="13"/>
      <c r="TOZ688" s="13"/>
      <c r="TPA688" s="13"/>
      <c r="TPB688" s="13"/>
      <c r="TPC688" s="13"/>
      <c r="TPD688" s="13"/>
      <c r="TPE688" s="13"/>
      <c r="TPF688" s="13"/>
      <c r="TPG688" s="13"/>
      <c r="TPH688" s="13"/>
      <c r="TPI688" s="13"/>
      <c r="TPJ688" s="13"/>
      <c r="TPK688" s="13"/>
      <c r="TPL688" s="13"/>
      <c r="TPM688" s="13"/>
      <c r="TPN688" s="13"/>
      <c r="TPO688" s="13"/>
      <c r="TPP688" s="13"/>
      <c r="TPQ688" s="13"/>
      <c r="TPR688" s="13"/>
      <c r="TPS688" s="13"/>
      <c r="TPT688" s="13"/>
      <c r="TPU688" s="13"/>
      <c r="TPV688" s="13"/>
      <c r="TPW688" s="13"/>
      <c r="TPX688" s="13"/>
      <c r="TPY688" s="13"/>
      <c r="TPZ688" s="13"/>
      <c r="TQA688" s="13"/>
      <c r="TQB688" s="13"/>
      <c r="TQC688" s="13"/>
      <c r="TQD688" s="13"/>
      <c r="TQE688" s="13"/>
      <c r="TQF688" s="13"/>
      <c r="TQG688" s="13"/>
      <c r="TQH688" s="13"/>
      <c r="TQI688" s="13"/>
      <c r="TQJ688" s="13"/>
      <c r="TQK688" s="13"/>
      <c r="TQL688" s="13"/>
      <c r="TQM688" s="13"/>
      <c r="TQN688" s="13"/>
      <c r="TQO688" s="13"/>
      <c r="TQP688" s="13"/>
      <c r="TQQ688" s="13"/>
      <c r="TQR688" s="13"/>
      <c r="TQS688" s="13"/>
      <c r="TQT688" s="13"/>
      <c r="TQU688" s="13"/>
      <c r="TQV688" s="13"/>
      <c r="TQW688" s="13"/>
      <c r="TQX688" s="13"/>
      <c r="TQY688" s="13"/>
      <c r="TQZ688" s="13"/>
      <c r="TRA688" s="13"/>
      <c r="TRB688" s="13"/>
      <c r="TRC688" s="13"/>
      <c r="TRD688" s="13"/>
      <c r="TRE688" s="13"/>
      <c r="TRF688" s="13"/>
      <c r="TRG688" s="13"/>
      <c r="TRH688" s="13"/>
      <c r="TRI688" s="13"/>
      <c r="TRJ688" s="13"/>
      <c r="TRK688" s="13"/>
      <c r="TRL688" s="13"/>
      <c r="TRM688" s="13"/>
      <c r="TRN688" s="13"/>
      <c r="TRO688" s="13"/>
      <c r="TRP688" s="13"/>
      <c r="TRQ688" s="13"/>
      <c r="TRR688" s="13"/>
      <c r="TRS688" s="13"/>
      <c r="TRT688" s="13"/>
      <c r="TRU688" s="13"/>
      <c r="TRV688" s="13"/>
      <c r="TRW688" s="13"/>
      <c r="TRX688" s="13"/>
      <c r="TRY688" s="13"/>
      <c r="TRZ688" s="13"/>
      <c r="TSA688" s="13"/>
      <c r="TSB688" s="13"/>
      <c r="TSC688" s="13"/>
      <c r="TSD688" s="13"/>
      <c r="TSE688" s="13"/>
      <c r="TSF688" s="13"/>
      <c r="TSG688" s="13"/>
      <c r="TSH688" s="13"/>
      <c r="TSI688" s="13"/>
      <c r="TSJ688" s="13"/>
      <c r="TSK688" s="13"/>
      <c r="TSL688" s="13"/>
      <c r="TSM688" s="13"/>
      <c r="TSN688" s="13"/>
      <c r="TSO688" s="13"/>
      <c r="TSP688" s="13"/>
      <c r="TSQ688" s="13"/>
      <c r="TSR688" s="13"/>
      <c r="TSS688" s="13"/>
      <c r="TST688" s="13"/>
      <c r="TSU688" s="13"/>
      <c r="TSV688" s="13"/>
      <c r="TSW688" s="13"/>
      <c r="TSX688" s="13"/>
      <c r="TSY688" s="13"/>
      <c r="TSZ688" s="13"/>
      <c r="TTA688" s="13"/>
      <c r="TTB688" s="13"/>
      <c r="TTC688" s="13"/>
      <c r="TTD688" s="13"/>
      <c r="TTE688" s="13"/>
      <c r="TTF688" s="13"/>
      <c r="TTG688" s="13"/>
      <c r="TTH688" s="13"/>
      <c r="TTI688" s="13"/>
      <c r="TTJ688" s="13"/>
      <c r="TTK688" s="13"/>
      <c r="TTL688" s="13"/>
      <c r="TTM688" s="13"/>
      <c r="TTN688" s="13"/>
      <c r="TTO688" s="13"/>
      <c r="TTP688" s="13"/>
      <c r="TTQ688" s="13"/>
      <c r="TTR688" s="13"/>
      <c r="TTS688" s="13"/>
      <c r="TTT688" s="13"/>
      <c r="TTU688" s="13"/>
      <c r="TTV688" s="13"/>
      <c r="TTW688" s="13"/>
      <c r="TTX688" s="13"/>
      <c r="TTY688" s="13"/>
      <c r="TTZ688" s="13"/>
      <c r="TUA688" s="13"/>
      <c r="TUB688" s="13"/>
      <c r="TUC688" s="13"/>
      <c r="TUD688" s="13"/>
      <c r="TUE688" s="13"/>
      <c r="TUF688" s="13"/>
      <c r="TUG688" s="13"/>
      <c r="TUH688" s="13"/>
      <c r="TUI688" s="13"/>
      <c r="TUJ688" s="13"/>
      <c r="TUK688" s="13"/>
      <c r="TUL688" s="13"/>
      <c r="TUM688" s="13"/>
      <c r="TUN688" s="13"/>
      <c r="TUO688" s="13"/>
      <c r="TUP688" s="13"/>
      <c r="TUQ688" s="13"/>
      <c r="TUR688" s="13"/>
      <c r="TUS688" s="13"/>
      <c r="TUT688" s="13"/>
      <c r="TUU688" s="13"/>
      <c r="TUV688" s="13"/>
      <c r="TUW688" s="13"/>
      <c r="TUX688" s="13"/>
      <c r="TUY688" s="13"/>
      <c r="TUZ688" s="13"/>
      <c r="TVA688" s="13"/>
      <c r="TVB688" s="13"/>
      <c r="TVC688" s="13"/>
      <c r="TVD688" s="13"/>
      <c r="TVE688" s="13"/>
      <c r="TVF688" s="13"/>
      <c r="TVG688" s="13"/>
      <c r="TVH688" s="13"/>
      <c r="TVI688" s="13"/>
      <c r="TVJ688" s="13"/>
      <c r="TVK688" s="13"/>
      <c r="TVL688" s="13"/>
      <c r="TVM688" s="13"/>
      <c r="TVN688" s="13"/>
      <c r="TVO688" s="13"/>
      <c r="TVP688" s="13"/>
      <c r="TVQ688" s="13"/>
      <c r="TVR688" s="13"/>
      <c r="TVS688" s="13"/>
      <c r="TVT688" s="13"/>
      <c r="TVU688" s="13"/>
      <c r="TVV688" s="13"/>
      <c r="TVW688" s="13"/>
      <c r="TVX688" s="13"/>
      <c r="TVY688" s="13"/>
      <c r="TVZ688" s="13"/>
      <c r="TWA688" s="13"/>
      <c r="TWB688" s="13"/>
      <c r="TWC688" s="13"/>
      <c r="TWD688" s="13"/>
      <c r="TWE688" s="13"/>
      <c r="TWF688" s="13"/>
      <c r="TWG688" s="13"/>
      <c r="TWH688" s="13"/>
      <c r="TWI688" s="13"/>
      <c r="TWJ688" s="13"/>
      <c r="TWK688" s="13"/>
      <c r="TWL688" s="13"/>
      <c r="TWM688" s="13"/>
      <c r="TWN688" s="13"/>
      <c r="TWO688" s="13"/>
      <c r="TWP688" s="13"/>
      <c r="TWQ688" s="13"/>
      <c r="TWR688" s="13"/>
      <c r="TWS688" s="13"/>
      <c r="TWT688" s="13"/>
      <c r="TWU688" s="13"/>
      <c r="TWV688" s="13"/>
      <c r="TWW688" s="13"/>
      <c r="TWX688" s="13"/>
      <c r="TWY688" s="13"/>
      <c r="TWZ688" s="13"/>
      <c r="TXA688" s="13"/>
      <c r="TXB688" s="13"/>
      <c r="TXC688" s="13"/>
      <c r="TXD688" s="13"/>
      <c r="TXE688" s="13"/>
      <c r="TXF688" s="13"/>
      <c r="TXG688" s="13"/>
      <c r="TXH688" s="13"/>
      <c r="TXI688" s="13"/>
      <c r="TXJ688" s="13"/>
      <c r="TXK688" s="13"/>
      <c r="TXL688" s="13"/>
      <c r="TXM688" s="13"/>
      <c r="TXN688" s="13"/>
      <c r="TXO688" s="13"/>
      <c r="TXP688" s="13"/>
      <c r="TXQ688" s="13"/>
      <c r="TXR688" s="13"/>
      <c r="TXS688" s="13"/>
      <c r="TXT688" s="13"/>
      <c r="TXU688" s="13"/>
      <c r="TXV688" s="13"/>
      <c r="TXW688" s="13"/>
      <c r="TXX688" s="13"/>
      <c r="TXY688" s="13"/>
      <c r="TXZ688" s="13"/>
      <c r="TYA688" s="13"/>
      <c r="TYB688" s="13"/>
      <c r="TYC688" s="13"/>
      <c r="TYD688" s="13"/>
      <c r="TYE688" s="13"/>
      <c r="TYF688" s="13"/>
      <c r="TYG688" s="13"/>
      <c r="TYH688" s="13"/>
      <c r="TYI688" s="13"/>
      <c r="TYJ688" s="13"/>
      <c r="TYK688" s="13"/>
      <c r="TYL688" s="13"/>
      <c r="TYM688" s="13"/>
      <c r="TYN688" s="13"/>
      <c r="TYO688" s="13"/>
      <c r="TYP688" s="13"/>
      <c r="TYQ688" s="13"/>
      <c r="TYR688" s="13"/>
      <c r="TYS688" s="13"/>
      <c r="TYT688" s="13"/>
      <c r="TYU688" s="13"/>
      <c r="TYV688" s="13"/>
      <c r="TYW688" s="13"/>
      <c r="TYX688" s="13"/>
      <c r="TYY688" s="13"/>
      <c r="TYZ688" s="13"/>
      <c r="TZA688" s="13"/>
      <c r="TZB688" s="13"/>
      <c r="TZC688" s="13"/>
      <c r="TZD688" s="13"/>
      <c r="TZE688" s="13"/>
      <c r="TZF688" s="13"/>
      <c r="TZG688" s="13"/>
      <c r="TZH688" s="13"/>
      <c r="TZI688" s="13"/>
      <c r="TZJ688" s="13"/>
      <c r="TZK688" s="13"/>
      <c r="TZL688" s="13"/>
      <c r="TZM688" s="13"/>
      <c r="TZN688" s="13"/>
      <c r="TZO688" s="13"/>
      <c r="TZP688" s="13"/>
      <c r="TZQ688" s="13"/>
      <c r="TZR688" s="13"/>
      <c r="TZS688" s="13"/>
      <c r="TZT688" s="13"/>
      <c r="TZU688" s="13"/>
      <c r="TZV688" s="13"/>
      <c r="TZW688" s="13"/>
      <c r="TZX688" s="13"/>
      <c r="TZY688" s="13"/>
      <c r="TZZ688" s="13"/>
      <c r="UAA688" s="13"/>
      <c r="UAB688" s="13"/>
      <c r="UAC688" s="13"/>
      <c r="UAD688" s="13"/>
      <c r="UAE688" s="13"/>
      <c r="UAF688" s="13"/>
      <c r="UAG688" s="13"/>
      <c r="UAH688" s="13"/>
      <c r="UAI688" s="13"/>
      <c r="UAJ688" s="13"/>
      <c r="UAK688" s="13"/>
      <c r="UAL688" s="13"/>
      <c r="UAM688" s="13"/>
      <c r="UAN688" s="13"/>
      <c r="UAO688" s="13"/>
      <c r="UAP688" s="13"/>
      <c r="UAQ688" s="13"/>
      <c r="UAR688" s="13"/>
      <c r="UAS688" s="13"/>
      <c r="UAT688" s="13"/>
      <c r="UAU688" s="13"/>
      <c r="UAV688" s="13"/>
      <c r="UAW688" s="13"/>
      <c r="UAX688" s="13"/>
      <c r="UAY688" s="13"/>
      <c r="UAZ688" s="13"/>
      <c r="UBA688" s="13"/>
      <c r="UBB688" s="13"/>
      <c r="UBC688" s="13"/>
      <c r="UBD688" s="13"/>
      <c r="UBE688" s="13"/>
      <c r="UBF688" s="13"/>
      <c r="UBG688" s="13"/>
      <c r="UBH688" s="13"/>
      <c r="UBI688" s="13"/>
      <c r="UBJ688" s="13"/>
      <c r="UBK688" s="13"/>
      <c r="UBL688" s="13"/>
      <c r="UBM688" s="13"/>
      <c r="UBN688" s="13"/>
      <c r="UBO688" s="13"/>
      <c r="UBP688" s="13"/>
      <c r="UBQ688" s="13"/>
      <c r="UBR688" s="13"/>
      <c r="UBS688" s="13"/>
      <c r="UBT688" s="13"/>
      <c r="UBU688" s="13"/>
      <c r="UBV688" s="13"/>
      <c r="UBW688" s="13"/>
      <c r="UBX688" s="13"/>
      <c r="UBY688" s="13"/>
      <c r="UBZ688" s="13"/>
      <c r="UCA688" s="13"/>
      <c r="UCB688" s="13"/>
      <c r="UCC688" s="13"/>
      <c r="UCD688" s="13"/>
      <c r="UCE688" s="13"/>
      <c r="UCF688" s="13"/>
      <c r="UCG688" s="13"/>
      <c r="UCH688" s="13"/>
      <c r="UCI688" s="13"/>
      <c r="UCJ688" s="13"/>
      <c r="UCK688" s="13"/>
      <c r="UCL688" s="13"/>
      <c r="UCM688" s="13"/>
      <c r="UCN688" s="13"/>
      <c r="UCO688" s="13"/>
      <c r="UCP688" s="13"/>
      <c r="UCQ688" s="13"/>
      <c r="UCR688" s="13"/>
      <c r="UCS688" s="13"/>
      <c r="UCT688" s="13"/>
      <c r="UCU688" s="13"/>
      <c r="UCV688" s="13"/>
      <c r="UCW688" s="13"/>
      <c r="UCX688" s="13"/>
      <c r="UCY688" s="13"/>
      <c r="UCZ688" s="13"/>
      <c r="UDA688" s="13"/>
      <c r="UDB688" s="13"/>
      <c r="UDC688" s="13"/>
      <c r="UDD688" s="13"/>
      <c r="UDE688" s="13"/>
      <c r="UDF688" s="13"/>
      <c r="UDG688" s="13"/>
      <c r="UDH688" s="13"/>
      <c r="UDI688" s="13"/>
      <c r="UDJ688" s="13"/>
      <c r="UDK688" s="13"/>
      <c r="UDL688" s="13"/>
      <c r="UDM688" s="13"/>
      <c r="UDN688" s="13"/>
      <c r="UDO688" s="13"/>
      <c r="UDP688" s="13"/>
      <c r="UDQ688" s="13"/>
      <c r="UDR688" s="13"/>
      <c r="UDS688" s="13"/>
      <c r="UDT688" s="13"/>
      <c r="UDU688" s="13"/>
      <c r="UDV688" s="13"/>
      <c r="UDW688" s="13"/>
      <c r="UDX688" s="13"/>
      <c r="UDY688" s="13"/>
      <c r="UDZ688" s="13"/>
      <c r="UEA688" s="13"/>
      <c r="UEB688" s="13"/>
      <c r="UEC688" s="13"/>
      <c r="UED688" s="13"/>
      <c r="UEE688" s="13"/>
      <c r="UEF688" s="13"/>
      <c r="UEG688" s="13"/>
      <c r="UEH688" s="13"/>
      <c r="UEI688" s="13"/>
      <c r="UEJ688" s="13"/>
      <c r="UEK688" s="13"/>
      <c r="UEL688" s="13"/>
      <c r="UEM688" s="13"/>
      <c r="UEN688" s="13"/>
      <c r="UEO688" s="13"/>
      <c r="UEP688" s="13"/>
      <c r="UEQ688" s="13"/>
      <c r="UER688" s="13"/>
      <c r="UES688" s="13"/>
      <c r="UET688" s="13"/>
      <c r="UEU688" s="13"/>
      <c r="UEV688" s="13"/>
      <c r="UEW688" s="13"/>
      <c r="UEX688" s="13"/>
      <c r="UEY688" s="13"/>
      <c r="UEZ688" s="13"/>
      <c r="UFA688" s="13"/>
      <c r="UFB688" s="13"/>
      <c r="UFC688" s="13"/>
      <c r="UFD688" s="13"/>
      <c r="UFE688" s="13"/>
      <c r="UFF688" s="13"/>
      <c r="UFG688" s="13"/>
      <c r="UFH688" s="13"/>
      <c r="UFI688" s="13"/>
      <c r="UFJ688" s="13"/>
      <c r="UFK688" s="13"/>
      <c r="UFL688" s="13"/>
      <c r="UFM688" s="13"/>
      <c r="UFN688" s="13"/>
      <c r="UFO688" s="13"/>
      <c r="UFP688" s="13"/>
      <c r="UFQ688" s="13"/>
      <c r="UFR688" s="13"/>
      <c r="UFS688" s="13"/>
      <c r="UFT688" s="13"/>
      <c r="UFU688" s="13"/>
      <c r="UFV688" s="13"/>
      <c r="UFW688" s="13"/>
      <c r="UFX688" s="13"/>
      <c r="UFY688" s="13"/>
      <c r="UFZ688" s="13"/>
      <c r="UGA688" s="13"/>
      <c r="UGB688" s="13"/>
      <c r="UGC688" s="13"/>
      <c r="UGD688" s="13"/>
      <c r="UGE688" s="13"/>
      <c r="UGF688" s="13"/>
      <c r="UGG688" s="13"/>
      <c r="UGH688" s="13"/>
      <c r="UGI688" s="13"/>
      <c r="UGJ688" s="13"/>
      <c r="UGK688" s="13"/>
      <c r="UGL688" s="13"/>
      <c r="UGM688" s="13"/>
      <c r="UGN688" s="13"/>
      <c r="UGO688" s="13"/>
      <c r="UGP688" s="13"/>
      <c r="UGQ688" s="13"/>
      <c r="UGR688" s="13"/>
      <c r="UGS688" s="13"/>
      <c r="UGT688" s="13"/>
      <c r="UGU688" s="13"/>
      <c r="UGV688" s="13"/>
      <c r="UGW688" s="13"/>
      <c r="UGX688" s="13"/>
      <c r="UGY688" s="13"/>
      <c r="UGZ688" s="13"/>
      <c r="UHA688" s="13"/>
      <c r="UHB688" s="13"/>
      <c r="UHC688" s="13"/>
      <c r="UHD688" s="13"/>
      <c r="UHE688" s="13"/>
      <c r="UHF688" s="13"/>
      <c r="UHG688" s="13"/>
      <c r="UHH688" s="13"/>
      <c r="UHI688" s="13"/>
      <c r="UHJ688" s="13"/>
      <c r="UHK688" s="13"/>
      <c r="UHL688" s="13"/>
      <c r="UHM688" s="13"/>
      <c r="UHN688" s="13"/>
      <c r="UHO688" s="13"/>
      <c r="UHP688" s="13"/>
      <c r="UHQ688" s="13"/>
      <c r="UHR688" s="13"/>
      <c r="UHS688" s="13"/>
      <c r="UHT688" s="13"/>
      <c r="UHU688" s="13"/>
      <c r="UHV688" s="13"/>
      <c r="UHW688" s="13"/>
      <c r="UHX688" s="13"/>
      <c r="UHY688" s="13"/>
      <c r="UHZ688" s="13"/>
      <c r="UIA688" s="13"/>
      <c r="UIB688" s="13"/>
      <c r="UIC688" s="13"/>
      <c r="UID688" s="13"/>
      <c r="UIE688" s="13"/>
      <c r="UIF688" s="13"/>
      <c r="UIG688" s="13"/>
      <c r="UIH688" s="13"/>
      <c r="UII688" s="13"/>
      <c r="UIJ688" s="13"/>
      <c r="UIK688" s="13"/>
      <c r="UIL688" s="13"/>
      <c r="UIM688" s="13"/>
      <c r="UIN688" s="13"/>
      <c r="UIO688" s="13"/>
      <c r="UIP688" s="13"/>
      <c r="UIQ688" s="13"/>
      <c r="UIR688" s="13"/>
      <c r="UIS688" s="13"/>
      <c r="UIT688" s="13"/>
      <c r="UIU688" s="13"/>
      <c r="UIV688" s="13"/>
      <c r="UIW688" s="13"/>
      <c r="UIX688" s="13"/>
      <c r="UIY688" s="13"/>
      <c r="UIZ688" s="13"/>
      <c r="UJA688" s="13"/>
      <c r="UJB688" s="13"/>
      <c r="UJC688" s="13"/>
      <c r="UJD688" s="13"/>
      <c r="UJE688" s="13"/>
      <c r="UJF688" s="13"/>
      <c r="UJG688" s="13"/>
      <c r="UJH688" s="13"/>
      <c r="UJI688" s="13"/>
      <c r="UJJ688" s="13"/>
      <c r="UJK688" s="13"/>
      <c r="UJL688" s="13"/>
      <c r="UJM688" s="13"/>
      <c r="UJN688" s="13"/>
      <c r="UJO688" s="13"/>
      <c r="UJP688" s="13"/>
      <c r="UJQ688" s="13"/>
      <c r="UJR688" s="13"/>
      <c r="UJS688" s="13"/>
      <c r="UJT688" s="13"/>
      <c r="UJU688" s="13"/>
      <c r="UJV688" s="13"/>
      <c r="UJW688" s="13"/>
      <c r="UJX688" s="13"/>
      <c r="UJY688" s="13"/>
      <c r="UJZ688" s="13"/>
      <c r="UKA688" s="13"/>
      <c r="UKB688" s="13"/>
      <c r="UKC688" s="13"/>
      <c r="UKD688" s="13"/>
      <c r="UKE688" s="13"/>
      <c r="UKF688" s="13"/>
      <c r="UKG688" s="13"/>
      <c r="UKH688" s="13"/>
      <c r="UKI688" s="13"/>
      <c r="UKJ688" s="13"/>
      <c r="UKK688" s="13"/>
      <c r="UKL688" s="13"/>
      <c r="UKM688" s="13"/>
      <c r="UKN688" s="13"/>
      <c r="UKO688" s="13"/>
      <c r="UKP688" s="13"/>
      <c r="UKQ688" s="13"/>
      <c r="UKR688" s="13"/>
      <c r="UKS688" s="13"/>
      <c r="UKT688" s="13"/>
      <c r="UKU688" s="13"/>
      <c r="UKV688" s="13"/>
      <c r="UKW688" s="13"/>
      <c r="UKX688" s="13"/>
      <c r="UKY688" s="13"/>
      <c r="UKZ688" s="13"/>
      <c r="ULA688" s="13"/>
      <c r="ULB688" s="13"/>
      <c r="ULC688" s="13"/>
      <c r="ULD688" s="13"/>
      <c r="ULE688" s="13"/>
      <c r="ULF688" s="13"/>
      <c r="ULG688" s="13"/>
      <c r="ULH688" s="13"/>
      <c r="ULI688" s="13"/>
      <c r="ULJ688" s="13"/>
      <c r="ULK688" s="13"/>
      <c r="ULL688" s="13"/>
      <c r="ULM688" s="13"/>
      <c r="ULN688" s="13"/>
      <c r="ULO688" s="13"/>
      <c r="ULP688" s="13"/>
      <c r="ULQ688" s="13"/>
      <c r="ULR688" s="13"/>
      <c r="ULS688" s="13"/>
      <c r="ULT688" s="13"/>
      <c r="ULU688" s="13"/>
      <c r="ULV688" s="13"/>
      <c r="ULW688" s="13"/>
      <c r="ULX688" s="13"/>
      <c r="ULY688" s="13"/>
      <c r="ULZ688" s="13"/>
      <c r="UMA688" s="13"/>
      <c r="UMB688" s="13"/>
      <c r="UMC688" s="13"/>
      <c r="UMD688" s="13"/>
      <c r="UME688" s="13"/>
      <c r="UMF688" s="13"/>
      <c r="UMG688" s="13"/>
      <c r="UMH688" s="13"/>
      <c r="UMI688" s="13"/>
      <c r="UMJ688" s="13"/>
      <c r="UMK688" s="13"/>
      <c r="UML688" s="13"/>
      <c r="UMM688" s="13"/>
      <c r="UMN688" s="13"/>
      <c r="UMO688" s="13"/>
      <c r="UMP688" s="13"/>
      <c r="UMQ688" s="13"/>
      <c r="UMR688" s="13"/>
      <c r="UMS688" s="13"/>
      <c r="UMT688" s="13"/>
      <c r="UMU688" s="13"/>
      <c r="UMV688" s="13"/>
      <c r="UMW688" s="13"/>
      <c r="UMX688" s="13"/>
      <c r="UMY688" s="13"/>
      <c r="UMZ688" s="13"/>
      <c r="UNA688" s="13"/>
      <c r="UNB688" s="13"/>
      <c r="UNC688" s="13"/>
      <c r="UND688" s="13"/>
      <c r="UNE688" s="13"/>
      <c r="UNF688" s="13"/>
      <c r="UNG688" s="13"/>
      <c r="UNH688" s="13"/>
      <c r="UNI688" s="13"/>
      <c r="UNJ688" s="13"/>
      <c r="UNK688" s="13"/>
      <c r="UNL688" s="13"/>
      <c r="UNM688" s="13"/>
      <c r="UNN688" s="13"/>
      <c r="UNO688" s="13"/>
      <c r="UNP688" s="13"/>
      <c r="UNQ688" s="13"/>
      <c r="UNR688" s="13"/>
      <c r="UNS688" s="13"/>
      <c r="UNT688" s="13"/>
      <c r="UNU688" s="13"/>
      <c r="UNV688" s="13"/>
      <c r="UNW688" s="13"/>
      <c r="UNX688" s="13"/>
      <c r="UNY688" s="13"/>
      <c r="UNZ688" s="13"/>
      <c r="UOA688" s="13"/>
      <c r="UOB688" s="13"/>
      <c r="UOC688" s="13"/>
      <c r="UOD688" s="13"/>
      <c r="UOE688" s="13"/>
      <c r="UOF688" s="13"/>
      <c r="UOG688" s="13"/>
      <c r="UOH688" s="13"/>
      <c r="UOI688" s="13"/>
      <c r="UOJ688" s="13"/>
      <c r="UOK688" s="13"/>
      <c r="UOL688" s="13"/>
      <c r="UOM688" s="13"/>
      <c r="UON688" s="13"/>
      <c r="UOO688" s="13"/>
      <c r="UOP688" s="13"/>
      <c r="UOQ688" s="13"/>
      <c r="UOR688" s="13"/>
      <c r="UOS688" s="13"/>
      <c r="UOT688" s="13"/>
      <c r="UOU688" s="13"/>
      <c r="UOV688" s="13"/>
      <c r="UOW688" s="13"/>
      <c r="UOX688" s="13"/>
      <c r="UOY688" s="13"/>
      <c r="UOZ688" s="13"/>
      <c r="UPA688" s="13"/>
      <c r="UPB688" s="13"/>
      <c r="UPC688" s="13"/>
      <c r="UPD688" s="13"/>
      <c r="UPE688" s="13"/>
      <c r="UPF688" s="13"/>
      <c r="UPG688" s="13"/>
      <c r="UPH688" s="13"/>
      <c r="UPI688" s="13"/>
      <c r="UPJ688" s="13"/>
      <c r="UPK688" s="13"/>
      <c r="UPL688" s="13"/>
      <c r="UPM688" s="13"/>
      <c r="UPN688" s="13"/>
      <c r="UPO688" s="13"/>
      <c r="UPP688" s="13"/>
      <c r="UPQ688" s="13"/>
      <c r="UPR688" s="13"/>
      <c r="UPS688" s="13"/>
      <c r="UPT688" s="13"/>
      <c r="UPU688" s="13"/>
      <c r="UPV688" s="13"/>
      <c r="UPW688" s="13"/>
      <c r="UPX688" s="13"/>
      <c r="UPY688" s="13"/>
      <c r="UPZ688" s="13"/>
      <c r="UQA688" s="13"/>
      <c r="UQB688" s="13"/>
      <c r="UQC688" s="13"/>
      <c r="UQD688" s="13"/>
      <c r="UQE688" s="13"/>
      <c r="UQF688" s="13"/>
      <c r="UQG688" s="13"/>
      <c r="UQH688" s="13"/>
      <c r="UQI688" s="13"/>
      <c r="UQJ688" s="13"/>
      <c r="UQK688" s="13"/>
      <c r="UQL688" s="13"/>
      <c r="UQM688" s="13"/>
      <c r="UQN688" s="13"/>
      <c r="UQO688" s="13"/>
      <c r="UQP688" s="13"/>
      <c r="UQQ688" s="13"/>
      <c r="UQR688" s="13"/>
      <c r="UQS688" s="13"/>
      <c r="UQT688" s="13"/>
      <c r="UQU688" s="13"/>
      <c r="UQV688" s="13"/>
      <c r="UQW688" s="13"/>
      <c r="UQX688" s="13"/>
      <c r="UQY688" s="13"/>
      <c r="UQZ688" s="13"/>
      <c r="URA688" s="13"/>
      <c r="URB688" s="13"/>
      <c r="URC688" s="13"/>
      <c r="URD688" s="13"/>
      <c r="URE688" s="13"/>
      <c r="URF688" s="13"/>
      <c r="URG688" s="13"/>
      <c r="URH688" s="13"/>
      <c r="URI688" s="13"/>
      <c r="URJ688" s="13"/>
      <c r="URK688" s="13"/>
      <c r="URL688" s="13"/>
      <c r="URM688" s="13"/>
      <c r="URN688" s="13"/>
      <c r="URO688" s="13"/>
      <c r="URP688" s="13"/>
      <c r="URQ688" s="13"/>
      <c r="URR688" s="13"/>
      <c r="URS688" s="13"/>
      <c r="URT688" s="13"/>
      <c r="URU688" s="13"/>
      <c r="URV688" s="13"/>
      <c r="URW688" s="13"/>
      <c r="URX688" s="13"/>
      <c r="URY688" s="13"/>
      <c r="URZ688" s="13"/>
      <c r="USA688" s="13"/>
      <c r="USB688" s="13"/>
      <c r="USC688" s="13"/>
      <c r="USD688" s="13"/>
      <c r="USE688" s="13"/>
      <c r="USF688" s="13"/>
      <c r="USG688" s="13"/>
      <c r="USH688" s="13"/>
      <c r="USI688" s="13"/>
      <c r="USJ688" s="13"/>
      <c r="USK688" s="13"/>
      <c r="USL688" s="13"/>
      <c r="USM688" s="13"/>
      <c r="USN688" s="13"/>
      <c r="USO688" s="13"/>
      <c r="USP688" s="13"/>
      <c r="USQ688" s="13"/>
      <c r="USR688" s="13"/>
      <c r="USS688" s="13"/>
      <c r="UST688" s="13"/>
      <c r="USU688" s="13"/>
      <c r="USV688" s="13"/>
      <c r="USW688" s="13"/>
      <c r="USX688" s="13"/>
      <c r="USY688" s="13"/>
      <c r="USZ688" s="13"/>
      <c r="UTA688" s="13"/>
      <c r="UTB688" s="13"/>
      <c r="UTC688" s="13"/>
      <c r="UTD688" s="13"/>
      <c r="UTE688" s="13"/>
      <c r="UTF688" s="13"/>
      <c r="UTG688" s="13"/>
      <c r="UTH688" s="13"/>
      <c r="UTI688" s="13"/>
      <c r="UTJ688" s="13"/>
      <c r="UTK688" s="13"/>
      <c r="UTL688" s="13"/>
      <c r="UTM688" s="13"/>
      <c r="UTN688" s="13"/>
      <c r="UTO688" s="13"/>
      <c r="UTP688" s="13"/>
      <c r="UTQ688" s="13"/>
      <c r="UTR688" s="13"/>
      <c r="UTS688" s="13"/>
      <c r="UTT688" s="13"/>
      <c r="UTU688" s="13"/>
      <c r="UTV688" s="13"/>
      <c r="UTW688" s="13"/>
      <c r="UTX688" s="13"/>
      <c r="UTY688" s="13"/>
      <c r="UTZ688" s="13"/>
      <c r="UUA688" s="13"/>
      <c r="UUB688" s="13"/>
      <c r="UUC688" s="13"/>
      <c r="UUD688" s="13"/>
      <c r="UUE688" s="13"/>
      <c r="UUF688" s="13"/>
      <c r="UUG688" s="13"/>
      <c r="UUH688" s="13"/>
      <c r="UUI688" s="13"/>
      <c r="UUJ688" s="13"/>
      <c r="UUK688" s="13"/>
      <c r="UUL688" s="13"/>
      <c r="UUM688" s="13"/>
      <c r="UUN688" s="13"/>
      <c r="UUO688" s="13"/>
      <c r="UUP688" s="13"/>
      <c r="UUQ688" s="13"/>
      <c r="UUR688" s="13"/>
      <c r="UUS688" s="13"/>
      <c r="UUT688" s="13"/>
      <c r="UUU688" s="13"/>
      <c r="UUV688" s="13"/>
      <c r="UUW688" s="13"/>
      <c r="UUX688" s="13"/>
      <c r="UUY688" s="13"/>
      <c r="UUZ688" s="13"/>
      <c r="UVA688" s="13"/>
      <c r="UVB688" s="13"/>
      <c r="UVC688" s="13"/>
      <c r="UVD688" s="13"/>
      <c r="UVE688" s="13"/>
      <c r="UVF688" s="13"/>
      <c r="UVG688" s="13"/>
      <c r="UVH688" s="13"/>
      <c r="UVI688" s="13"/>
      <c r="UVJ688" s="13"/>
      <c r="UVK688" s="13"/>
      <c r="UVL688" s="13"/>
      <c r="UVM688" s="13"/>
      <c r="UVN688" s="13"/>
      <c r="UVO688" s="13"/>
      <c r="UVP688" s="13"/>
      <c r="UVQ688" s="13"/>
      <c r="UVR688" s="13"/>
      <c r="UVS688" s="13"/>
      <c r="UVT688" s="13"/>
      <c r="UVU688" s="13"/>
      <c r="UVV688" s="13"/>
      <c r="UVW688" s="13"/>
      <c r="UVX688" s="13"/>
      <c r="UVY688" s="13"/>
      <c r="UVZ688" s="13"/>
      <c r="UWA688" s="13"/>
      <c r="UWB688" s="13"/>
      <c r="UWC688" s="13"/>
      <c r="UWD688" s="13"/>
      <c r="UWE688" s="13"/>
      <c r="UWF688" s="13"/>
      <c r="UWG688" s="13"/>
      <c r="UWH688" s="13"/>
      <c r="UWI688" s="13"/>
      <c r="UWJ688" s="13"/>
      <c r="UWK688" s="13"/>
      <c r="UWL688" s="13"/>
      <c r="UWM688" s="13"/>
      <c r="UWN688" s="13"/>
      <c r="UWO688" s="13"/>
      <c r="UWP688" s="13"/>
      <c r="UWQ688" s="13"/>
      <c r="UWR688" s="13"/>
      <c r="UWS688" s="13"/>
      <c r="UWT688" s="13"/>
      <c r="UWU688" s="13"/>
      <c r="UWV688" s="13"/>
      <c r="UWW688" s="13"/>
      <c r="UWX688" s="13"/>
      <c r="UWY688" s="13"/>
      <c r="UWZ688" s="13"/>
      <c r="UXA688" s="13"/>
      <c r="UXB688" s="13"/>
      <c r="UXC688" s="13"/>
      <c r="UXD688" s="13"/>
      <c r="UXE688" s="13"/>
      <c r="UXF688" s="13"/>
      <c r="UXG688" s="13"/>
      <c r="UXH688" s="13"/>
      <c r="UXI688" s="13"/>
      <c r="UXJ688" s="13"/>
      <c r="UXK688" s="13"/>
      <c r="UXL688" s="13"/>
      <c r="UXM688" s="13"/>
      <c r="UXN688" s="13"/>
      <c r="UXO688" s="13"/>
      <c r="UXP688" s="13"/>
      <c r="UXQ688" s="13"/>
      <c r="UXR688" s="13"/>
      <c r="UXS688" s="13"/>
      <c r="UXT688" s="13"/>
      <c r="UXU688" s="13"/>
      <c r="UXV688" s="13"/>
      <c r="UXW688" s="13"/>
      <c r="UXX688" s="13"/>
      <c r="UXY688" s="13"/>
      <c r="UXZ688" s="13"/>
      <c r="UYA688" s="13"/>
      <c r="UYB688" s="13"/>
      <c r="UYC688" s="13"/>
      <c r="UYD688" s="13"/>
      <c r="UYE688" s="13"/>
      <c r="UYF688" s="13"/>
      <c r="UYG688" s="13"/>
      <c r="UYH688" s="13"/>
      <c r="UYI688" s="13"/>
      <c r="UYJ688" s="13"/>
      <c r="UYK688" s="13"/>
      <c r="UYL688" s="13"/>
      <c r="UYM688" s="13"/>
      <c r="UYN688" s="13"/>
      <c r="UYO688" s="13"/>
      <c r="UYP688" s="13"/>
      <c r="UYQ688" s="13"/>
      <c r="UYR688" s="13"/>
      <c r="UYS688" s="13"/>
      <c r="UYT688" s="13"/>
      <c r="UYU688" s="13"/>
      <c r="UYV688" s="13"/>
      <c r="UYW688" s="13"/>
      <c r="UYX688" s="13"/>
      <c r="UYY688" s="13"/>
      <c r="UYZ688" s="13"/>
      <c r="UZA688" s="13"/>
      <c r="UZB688" s="13"/>
      <c r="UZC688" s="13"/>
      <c r="UZD688" s="13"/>
      <c r="UZE688" s="13"/>
      <c r="UZF688" s="13"/>
      <c r="UZG688" s="13"/>
      <c r="UZH688" s="13"/>
      <c r="UZI688" s="13"/>
      <c r="UZJ688" s="13"/>
      <c r="UZK688" s="13"/>
      <c r="UZL688" s="13"/>
      <c r="UZM688" s="13"/>
      <c r="UZN688" s="13"/>
      <c r="UZO688" s="13"/>
      <c r="UZP688" s="13"/>
      <c r="UZQ688" s="13"/>
      <c r="UZR688" s="13"/>
      <c r="UZS688" s="13"/>
      <c r="UZT688" s="13"/>
      <c r="UZU688" s="13"/>
      <c r="UZV688" s="13"/>
      <c r="UZW688" s="13"/>
      <c r="UZX688" s="13"/>
      <c r="UZY688" s="13"/>
      <c r="UZZ688" s="13"/>
      <c r="VAA688" s="13"/>
      <c r="VAB688" s="13"/>
      <c r="VAC688" s="13"/>
      <c r="VAD688" s="13"/>
      <c r="VAE688" s="13"/>
      <c r="VAF688" s="13"/>
      <c r="VAG688" s="13"/>
      <c r="VAH688" s="13"/>
      <c r="VAI688" s="13"/>
      <c r="VAJ688" s="13"/>
      <c r="VAK688" s="13"/>
      <c r="VAL688" s="13"/>
      <c r="VAM688" s="13"/>
      <c r="VAN688" s="13"/>
      <c r="VAO688" s="13"/>
      <c r="VAP688" s="13"/>
      <c r="VAQ688" s="13"/>
      <c r="VAR688" s="13"/>
      <c r="VAS688" s="13"/>
      <c r="VAT688" s="13"/>
      <c r="VAU688" s="13"/>
      <c r="VAV688" s="13"/>
      <c r="VAW688" s="13"/>
      <c r="VAX688" s="13"/>
      <c r="VAY688" s="13"/>
      <c r="VAZ688" s="13"/>
      <c r="VBA688" s="13"/>
      <c r="VBB688" s="13"/>
      <c r="VBC688" s="13"/>
      <c r="VBD688" s="13"/>
      <c r="VBE688" s="13"/>
      <c r="VBF688" s="13"/>
      <c r="VBG688" s="13"/>
      <c r="VBH688" s="13"/>
      <c r="VBI688" s="13"/>
      <c r="VBJ688" s="13"/>
      <c r="VBK688" s="13"/>
      <c r="VBL688" s="13"/>
      <c r="VBM688" s="13"/>
      <c r="VBN688" s="13"/>
      <c r="VBO688" s="13"/>
      <c r="VBP688" s="13"/>
      <c r="VBQ688" s="13"/>
      <c r="VBR688" s="13"/>
      <c r="VBS688" s="13"/>
      <c r="VBT688" s="13"/>
      <c r="VBU688" s="13"/>
      <c r="VBV688" s="13"/>
      <c r="VBW688" s="13"/>
      <c r="VBX688" s="13"/>
      <c r="VBY688" s="13"/>
      <c r="VBZ688" s="13"/>
      <c r="VCA688" s="13"/>
      <c r="VCB688" s="13"/>
      <c r="VCC688" s="13"/>
      <c r="VCD688" s="13"/>
      <c r="VCE688" s="13"/>
      <c r="VCF688" s="13"/>
      <c r="VCG688" s="13"/>
      <c r="VCH688" s="13"/>
      <c r="VCI688" s="13"/>
      <c r="VCJ688" s="13"/>
      <c r="VCK688" s="13"/>
      <c r="VCL688" s="13"/>
      <c r="VCM688" s="13"/>
      <c r="VCN688" s="13"/>
      <c r="VCO688" s="13"/>
      <c r="VCP688" s="13"/>
      <c r="VCQ688" s="13"/>
      <c r="VCR688" s="13"/>
      <c r="VCS688" s="13"/>
      <c r="VCT688" s="13"/>
      <c r="VCU688" s="13"/>
      <c r="VCV688" s="13"/>
      <c r="VCW688" s="13"/>
      <c r="VCX688" s="13"/>
      <c r="VCY688" s="13"/>
      <c r="VCZ688" s="13"/>
      <c r="VDA688" s="13"/>
      <c r="VDB688" s="13"/>
      <c r="VDC688" s="13"/>
      <c r="VDD688" s="13"/>
      <c r="VDE688" s="13"/>
      <c r="VDF688" s="13"/>
      <c r="VDG688" s="13"/>
      <c r="VDH688" s="13"/>
      <c r="VDI688" s="13"/>
      <c r="VDJ688" s="13"/>
      <c r="VDK688" s="13"/>
      <c r="VDL688" s="13"/>
      <c r="VDM688" s="13"/>
      <c r="VDN688" s="13"/>
      <c r="VDO688" s="13"/>
      <c r="VDP688" s="13"/>
      <c r="VDQ688" s="13"/>
      <c r="VDR688" s="13"/>
      <c r="VDS688" s="13"/>
      <c r="VDT688" s="13"/>
      <c r="VDU688" s="13"/>
      <c r="VDV688" s="13"/>
      <c r="VDW688" s="13"/>
      <c r="VDX688" s="13"/>
      <c r="VDY688" s="13"/>
      <c r="VDZ688" s="13"/>
      <c r="VEA688" s="13"/>
      <c r="VEB688" s="13"/>
      <c r="VEC688" s="13"/>
      <c r="VED688" s="13"/>
      <c r="VEE688" s="13"/>
      <c r="VEF688" s="13"/>
      <c r="VEG688" s="13"/>
      <c r="VEH688" s="13"/>
      <c r="VEI688" s="13"/>
      <c r="VEJ688" s="13"/>
      <c r="VEK688" s="13"/>
      <c r="VEL688" s="13"/>
      <c r="VEM688" s="13"/>
      <c r="VEN688" s="13"/>
      <c r="VEO688" s="13"/>
      <c r="VEP688" s="13"/>
      <c r="VEQ688" s="13"/>
      <c r="VER688" s="13"/>
      <c r="VES688" s="13"/>
      <c r="VET688" s="13"/>
      <c r="VEU688" s="13"/>
      <c r="VEV688" s="13"/>
      <c r="VEW688" s="13"/>
      <c r="VEX688" s="13"/>
      <c r="VEY688" s="13"/>
      <c r="VEZ688" s="13"/>
      <c r="VFA688" s="13"/>
      <c r="VFB688" s="13"/>
      <c r="VFC688" s="13"/>
      <c r="VFD688" s="13"/>
      <c r="VFE688" s="13"/>
      <c r="VFF688" s="13"/>
      <c r="VFG688" s="13"/>
      <c r="VFH688" s="13"/>
      <c r="VFI688" s="13"/>
      <c r="VFJ688" s="13"/>
      <c r="VFK688" s="13"/>
      <c r="VFL688" s="13"/>
      <c r="VFM688" s="13"/>
      <c r="VFN688" s="13"/>
      <c r="VFO688" s="13"/>
      <c r="VFP688" s="13"/>
      <c r="VFQ688" s="13"/>
      <c r="VFR688" s="13"/>
      <c r="VFS688" s="13"/>
      <c r="VFT688" s="13"/>
      <c r="VFU688" s="13"/>
      <c r="VFV688" s="13"/>
      <c r="VFW688" s="13"/>
      <c r="VFX688" s="13"/>
      <c r="VFY688" s="13"/>
      <c r="VFZ688" s="13"/>
      <c r="VGA688" s="13"/>
      <c r="VGB688" s="13"/>
      <c r="VGC688" s="13"/>
      <c r="VGD688" s="13"/>
      <c r="VGE688" s="13"/>
      <c r="VGF688" s="13"/>
      <c r="VGG688" s="13"/>
      <c r="VGH688" s="13"/>
      <c r="VGI688" s="13"/>
      <c r="VGJ688" s="13"/>
      <c r="VGK688" s="13"/>
      <c r="VGL688" s="13"/>
      <c r="VGM688" s="13"/>
      <c r="VGN688" s="13"/>
      <c r="VGO688" s="13"/>
      <c r="VGP688" s="13"/>
      <c r="VGQ688" s="13"/>
      <c r="VGR688" s="13"/>
      <c r="VGS688" s="13"/>
      <c r="VGT688" s="13"/>
      <c r="VGU688" s="13"/>
      <c r="VGV688" s="13"/>
      <c r="VGW688" s="13"/>
      <c r="VGX688" s="13"/>
      <c r="VGY688" s="13"/>
      <c r="VGZ688" s="13"/>
      <c r="VHA688" s="13"/>
      <c r="VHB688" s="13"/>
      <c r="VHC688" s="13"/>
      <c r="VHD688" s="13"/>
      <c r="VHE688" s="13"/>
      <c r="VHF688" s="13"/>
      <c r="VHG688" s="13"/>
      <c r="VHH688" s="13"/>
      <c r="VHI688" s="13"/>
      <c r="VHJ688" s="13"/>
      <c r="VHK688" s="13"/>
      <c r="VHL688" s="13"/>
      <c r="VHM688" s="13"/>
      <c r="VHN688" s="13"/>
      <c r="VHO688" s="13"/>
      <c r="VHP688" s="13"/>
      <c r="VHQ688" s="13"/>
      <c r="VHR688" s="13"/>
      <c r="VHS688" s="13"/>
      <c r="VHT688" s="13"/>
      <c r="VHU688" s="13"/>
      <c r="VHV688" s="13"/>
      <c r="VHW688" s="13"/>
      <c r="VHX688" s="13"/>
      <c r="VHY688" s="13"/>
      <c r="VHZ688" s="13"/>
      <c r="VIA688" s="13"/>
      <c r="VIB688" s="13"/>
      <c r="VIC688" s="13"/>
      <c r="VID688" s="13"/>
      <c r="VIE688" s="13"/>
      <c r="VIF688" s="13"/>
      <c r="VIG688" s="13"/>
      <c r="VIH688" s="13"/>
      <c r="VII688" s="13"/>
      <c r="VIJ688" s="13"/>
      <c r="VIK688" s="13"/>
      <c r="VIL688" s="13"/>
      <c r="VIM688" s="13"/>
      <c r="VIN688" s="13"/>
      <c r="VIO688" s="13"/>
      <c r="VIP688" s="13"/>
      <c r="VIQ688" s="13"/>
      <c r="VIR688" s="13"/>
      <c r="VIS688" s="13"/>
      <c r="VIT688" s="13"/>
      <c r="VIU688" s="13"/>
      <c r="VIV688" s="13"/>
      <c r="VIW688" s="13"/>
      <c r="VIX688" s="13"/>
      <c r="VIY688" s="13"/>
      <c r="VIZ688" s="13"/>
      <c r="VJA688" s="13"/>
      <c r="VJB688" s="13"/>
      <c r="VJC688" s="13"/>
      <c r="VJD688" s="13"/>
      <c r="VJE688" s="13"/>
      <c r="VJF688" s="13"/>
      <c r="VJG688" s="13"/>
      <c r="VJH688" s="13"/>
      <c r="VJI688" s="13"/>
      <c r="VJJ688" s="13"/>
      <c r="VJK688" s="13"/>
      <c r="VJL688" s="13"/>
      <c r="VJM688" s="13"/>
      <c r="VJN688" s="13"/>
      <c r="VJO688" s="13"/>
      <c r="VJP688" s="13"/>
      <c r="VJQ688" s="13"/>
      <c r="VJR688" s="13"/>
      <c r="VJS688" s="13"/>
      <c r="VJT688" s="13"/>
      <c r="VJU688" s="13"/>
      <c r="VJV688" s="13"/>
      <c r="VJW688" s="13"/>
      <c r="VJX688" s="13"/>
      <c r="VJY688" s="13"/>
      <c r="VJZ688" s="13"/>
      <c r="VKA688" s="13"/>
      <c r="VKB688" s="13"/>
      <c r="VKC688" s="13"/>
      <c r="VKD688" s="13"/>
      <c r="VKE688" s="13"/>
      <c r="VKF688" s="13"/>
      <c r="VKG688" s="13"/>
      <c r="VKH688" s="13"/>
      <c r="VKI688" s="13"/>
      <c r="VKJ688" s="13"/>
      <c r="VKK688" s="13"/>
      <c r="VKL688" s="13"/>
      <c r="VKM688" s="13"/>
      <c r="VKN688" s="13"/>
      <c r="VKO688" s="13"/>
      <c r="VKP688" s="13"/>
      <c r="VKQ688" s="13"/>
      <c r="VKR688" s="13"/>
      <c r="VKS688" s="13"/>
      <c r="VKT688" s="13"/>
      <c r="VKU688" s="13"/>
      <c r="VKV688" s="13"/>
      <c r="VKW688" s="13"/>
      <c r="VKX688" s="13"/>
      <c r="VKY688" s="13"/>
      <c r="VKZ688" s="13"/>
      <c r="VLA688" s="13"/>
      <c r="VLB688" s="13"/>
      <c r="VLC688" s="13"/>
      <c r="VLD688" s="13"/>
      <c r="VLE688" s="13"/>
      <c r="VLF688" s="13"/>
      <c r="VLG688" s="13"/>
      <c r="VLH688" s="13"/>
      <c r="VLI688" s="13"/>
      <c r="VLJ688" s="13"/>
      <c r="VLK688" s="13"/>
      <c r="VLL688" s="13"/>
      <c r="VLM688" s="13"/>
      <c r="VLN688" s="13"/>
      <c r="VLO688" s="13"/>
      <c r="VLP688" s="13"/>
      <c r="VLQ688" s="13"/>
      <c r="VLR688" s="13"/>
      <c r="VLS688" s="13"/>
      <c r="VLT688" s="13"/>
      <c r="VLU688" s="13"/>
      <c r="VLV688" s="13"/>
      <c r="VLW688" s="13"/>
      <c r="VLX688" s="13"/>
      <c r="VLY688" s="13"/>
      <c r="VLZ688" s="13"/>
      <c r="VMA688" s="13"/>
      <c r="VMB688" s="13"/>
      <c r="VMC688" s="13"/>
      <c r="VMD688" s="13"/>
      <c r="VME688" s="13"/>
      <c r="VMF688" s="13"/>
      <c r="VMG688" s="13"/>
      <c r="VMH688" s="13"/>
      <c r="VMI688" s="13"/>
      <c r="VMJ688" s="13"/>
      <c r="VMK688" s="13"/>
      <c r="VML688" s="13"/>
      <c r="VMM688" s="13"/>
      <c r="VMN688" s="13"/>
      <c r="VMO688" s="13"/>
      <c r="VMP688" s="13"/>
      <c r="VMQ688" s="13"/>
      <c r="VMR688" s="13"/>
      <c r="VMS688" s="13"/>
      <c r="VMT688" s="13"/>
      <c r="VMU688" s="13"/>
      <c r="VMV688" s="13"/>
      <c r="VMW688" s="13"/>
      <c r="VMX688" s="13"/>
      <c r="VMY688" s="13"/>
      <c r="VMZ688" s="13"/>
      <c r="VNA688" s="13"/>
      <c r="VNB688" s="13"/>
      <c r="VNC688" s="13"/>
      <c r="VND688" s="13"/>
      <c r="VNE688" s="13"/>
      <c r="VNF688" s="13"/>
      <c r="VNG688" s="13"/>
      <c r="VNH688" s="13"/>
      <c r="VNI688" s="13"/>
      <c r="VNJ688" s="13"/>
      <c r="VNK688" s="13"/>
      <c r="VNL688" s="13"/>
      <c r="VNM688" s="13"/>
      <c r="VNN688" s="13"/>
      <c r="VNO688" s="13"/>
      <c r="VNP688" s="13"/>
      <c r="VNQ688" s="13"/>
      <c r="VNR688" s="13"/>
      <c r="VNS688" s="13"/>
      <c r="VNT688" s="13"/>
      <c r="VNU688" s="13"/>
      <c r="VNV688" s="13"/>
      <c r="VNW688" s="13"/>
      <c r="VNX688" s="13"/>
      <c r="VNY688" s="13"/>
      <c r="VNZ688" s="13"/>
      <c r="VOA688" s="13"/>
      <c r="VOB688" s="13"/>
      <c r="VOC688" s="13"/>
      <c r="VOD688" s="13"/>
      <c r="VOE688" s="13"/>
      <c r="VOF688" s="13"/>
      <c r="VOG688" s="13"/>
      <c r="VOH688" s="13"/>
      <c r="VOI688" s="13"/>
      <c r="VOJ688" s="13"/>
      <c r="VOK688" s="13"/>
      <c r="VOL688" s="13"/>
      <c r="VOM688" s="13"/>
      <c r="VON688" s="13"/>
      <c r="VOO688" s="13"/>
      <c r="VOP688" s="13"/>
      <c r="VOQ688" s="13"/>
      <c r="VOR688" s="13"/>
      <c r="VOS688" s="13"/>
      <c r="VOT688" s="13"/>
      <c r="VOU688" s="13"/>
      <c r="VOV688" s="13"/>
      <c r="VOW688" s="13"/>
      <c r="VOX688" s="13"/>
      <c r="VOY688" s="13"/>
      <c r="VOZ688" s="13"/>
      <c r="VPA688" s="13"/>
      <c r="VPB688" s="13"/>
      <c r="VPC688" s="13"/>
      <c r="VPD688" s="13"/>
      <c r="VPE688" s="13"/>
      <c r="VPF688" s="13"/>
      <c r="VPG688" s="13"/>
      <c r="VPH688" s="13"/>
      <c r="VPI688" s="13"/>
      <c r="VPJ688" s="13"/>
      <c r="VPK688" s="13"/>
      <c r="VPL688" s="13"/>
      <c r="VPM688" s="13"/>
      <c r="VPN688" s="13"/>
      <c r="VPO688" s="13"/>
      <c r="VPP688" s="13"/>
      <c r="VPQ688" s="13"/>
      <c r="VPR688" s="13"/>
      <c r="VPS688" s="13"/>
      <c r="VPT688" s="13"/>
      <c r="VPU688" s="13"/>
      <c r="VPV688" s="13"/>
      <c r="VPW688" s="13"/>
      <c r="VPX688" s="13"/>
      <c r="VPY688" s="13"/>
      <c r="VPZ688" s="13"/>
      <c r="VQA688" s="13"/>
      <c r="VQB688" s="13"/>
      <c r="VQC688" s="13"/>
      <c r="VQD688" s="13"/>
      <c r="VQE688" s="13"/>
      <c r="VQF688" s="13"/>
      <c r="VQG688" s="13"/>
      <c r="VQH688" s="13"/>
      <c r="VQI688" s="13"/>
      <c r="VQJ688" s="13"/>
      <c r="VQK688" s="13"/>
      <c r="VQL688" s="13"/>
      <c r="VQM688" s="13"/>
      <c r="VQN688" s="13"/>
      <c r="VQO688" s="13"/>
      <c r="VQP688" s="13"/>
      <c r="VQQ688" s="13"/>
      <c r="VQR688" s="13"/>
      <c r="VQS688" s="13"/>
      <c r="VQT688" s="13"/>
      <c r="VQU688" s="13"/>
      <c r="VQV688" s="13"/>
      <c r="VQW688" s="13"/>
      <c r="VQX688" s="13"/>
      <c r="VQY688" s="13"/>
      <c r="VQZ688" s="13"/>
      <c r="VRA688" s="13"/>
      <c r="VRB688" s="13"/>
      <c r="VRC688" s="13"/>
      <c r="VRD688" s="13"/>
      <c r="VRE688" s="13"/>
      <c r="VRF688" s="13"/>
      <c r="VRG688" s="13"/>
      <c r="VRH688" s="13"/>
      <c r="VRI688" s="13"/>
      <c r="VRJ688" s="13"/>
      <c r="VRK688" s="13"/>
      <c r="VRL688" s="13"/>
      <c r="VRM688" s="13"/>
      <c r="VRN688" s="13"/>
      <c r="VRO688" s="13"/>
      <c r="VRP688" s="13"/>
      <c r="VRQ688" s="13"/>
      <c r="VRR688" s="13"/>
      <c r="VRS688" s="13"/>
      <c r="VRT688" s="13"/>
      <c r="VRU688" s="13"/>
      <c r="VRV688" s="13"/>
      <c r="VRW688" s="13"/>
      <c r="VRX688" s="13"/>
      <c r="VRY688" s="13"/>
      <c r="VRZ688" s="13"/>
      <c r="VSA688" s="13"/>
      <c r="VSB688" s="13"/>
      <c r="VSC688" s="13"/>
      <c r="VSD688" s="13"/>
      <c r="VSE688" s="13"/>
      <c r="VSF688" s="13"/>
      <c r="VSG688" s="13"/>
      <c r="VSH688" s="13"/>
      <c r="VSI688" s="13"/>
      <c r="VSJ688" s="13"/>
      <c r="VSK688" s="13"/>
      <c r="VSL688" s="13"/>
      <c r="VSM688" s="13"/>
      <c r="VSN688" s="13"/>
      <c r="VSO688" s="13"/>
      <c r="VSP688" s="13"/>
      <c r="VSQ688" s="13"/>
      <c r="VSR688" s="13"/>
      <c r="VSS688" s="13"/>
      <c r="VST688" s="13"/>
      <c r="VSU688" s="13"/>
      <c r="VSV688" s="13"/>
      <c r="VSW688" s="13"/>
      <c r="VSX688" s="13"/>
      <c r="VSY688" s="13"/>
      <c r="VSZ688" s="13"/>
      <c r="VTA688" s="13"/>
      <c r="VTB688" s="13"/>
      <c r="VTC688" s="13"/>
      <c r="VTD688" s="13"/>
      <c r="VTE688" s="13"/>
      <c r="VTF688" s="13"/>
      <c r="VTG688" s="13"/>
      <c r="VTH688" s="13"/>
      <c r="VTI688" s="13"/>
      <c r="VTJ688" s="13"/>
      <c r="VTK688" s="13"/>
      <c r="VTL688" s="13"/>
      <c r="VTM688" s="13"/>
      <c r="VTN688" s="13"/>
      <c r="VTO688" s="13"/>
      <c r="VTP688" s="13"/>
      <c r="VTQ688" s="13"/>
      <c r="VTR688" s="13"/>
      <c r="VTS688" s="13"/>
      <c r="VTT688" s="13"/>
      <c r="VTU688" s="13"/>
      <c r="VTV688" s="13"/>
      <c r="VTW688" s="13"/>
      <c r="VTX688" s="13"/>
      <c r="VTY688" s="13"/>
      <c r="VTZ688" s="13"/>
      <c r="VUA688" s="13"/>
      <c r="VUB688" s="13"/>
      <c r="VUC688" s="13"/>
      <c r="VUD688" s="13"/>
      <c r="VUE688" s="13"/>
      <c r="VUF688" s="13"/>
      <c r="VUG688" s="13"/>
      <c r="VUH688" s="13"/>
      <c r="VUI688" s="13"/>
      <c r="VUJ688" s="13"/>
      <c r="VUK688" s="13"/>
      <c r="VUL688" s="13"/>
      <c r="VUM688" s="13"/>
      <c r="VUN688" s="13"/>
      <c r="VUO688" s="13"/>
      <c r="VUP688" s="13"/>
      <c r="VUQ688" s="13"/>
      <c r="VUR688" s="13"/>
      <c r="VUS688" s="13"/>
      <c r="VUT688" s="13"/>
      <c r="VUU688" s="13"/>
      <c r="VUV688" s="13"/>
      <c r="VUW688" s="13"/>
      <c r="VUX688" s="13"/>
      <c r="VUY688" s="13"/>
      <c r="VUZ688" s="13"/>
      <c r="VVA688" s="13"/>
      <c r="VVB688" s="13"/>
      <c r="VVC688" s="13"/>
      <c r="VVD688" s="13"/>
      <c r="VVE688" s="13"/>
      <c r="VVF688" s="13"/>
      <c r="VVG688" s="13"/>
      <c r="VVH688" s="13"/>
      <c r="VVI688" s="13"/>
      <c r="VVJ688" s="13"/>
      <c r="VVK688" s="13"/>
      <c r="VVL688" s="13"/>
      <c r="VVM688" s="13"/>
      <c r="VVN688" s="13"/>
      <c r="VVO688" s="13"/>
      <c r="VVP688" s="13"/>
      <c r="VVQ688" s="13"/>
      <c r="VVR688" s="13"/>
      <c r="VVS688" s="13"/>
      <c r="VVT688" s="13"/>
      <c r="VVU688" s="13"/>
      <c r="VVV688" s="13"/>
      <c r="VVW688" s="13"/>
      <c r="VVX688" s="13"/>
      <c r="VVY688" s="13"/>
      <c r="VVZ688" s="13"/>
      <c r="VWA688" s="13"/>
      <c r="VWB688" s="13"/>
      <c r="VWC688" s="13"/>
      <c r="VWD688" s="13"/>
      <c r="VWE688" s="13"/>
      <c r="VWF688" s="13"/>
      <c r="VWG688" s="13"/>
      <c r="VWH688" s="13"/>
      <c r="VWI688" s="13"/>
      <c r="VWJ688" s="13"/>
      <c r="VWK688" s="13"/>
      <c r="VWL688" s="13"/>
      <c r="VWM688" s="13"/>
      <c r="VWN688" s="13"/>
      <c r="VWO688" s="13"/>
      <c r="VWP688" s="13"/>
      <c r="VWQ688" s="13"/>
      <c r="VWR688" s="13"/>
      <c r="VWS688" s="13"/>
      <c r="VWT688" s="13"/>
      <c r="VWU688" s="13"/>
      <c r="VWV688" s="13"/>
      <c r="VWW688" s="13"/>
      <c r="VWX688" s="13"/>
      <c r="VWY688" s="13"/>
      <c r="VWZ688" s="13"/>
      <c r="VXA688" s="13"/>
      <c r="VXB688" s="13"/>
      <c r="VXC688" s="13"/>
      <c r="VXD688" s="13"/>
      <c r="VXE688" s="13"/>
      <c r="VXF688" s="13"/>
      <c r="VXG688" s="13"/>
      <c r="VXH688" s="13"/>
      <c r="VXI688" s="13"/>
      <c r="VXJ688" s="13"/>
      <c r="VXK688" s="13"/>
      <c r="VXL688" s="13"/>
      <c r="VXM688" s="13"/>
      <c r="VXN688" s="13"/>
      <c r="VXO688" s="13"/>
      <c r="VXP688" s="13"/>
      <c r="VXQ688" s="13"/>
      <c r="VXR688" s="13"/>
      <c r="VXS688" s="13"/>
      <c r="VXT688" s="13"/>
      <c r="VXU688" s="13"/>
      <c r="VXV688" s="13"/>
      <c r="VXW688" s="13"/>
      <c r="VXX688" s="13"/>
      <c r="VXY688" s="13"/>
      <c r="VXZ688" s="13"/>
      <c r="VYA688" s="13"/>
      <c r="VYB688" s="13"/>
      <c r="VYC688" s="13"/>
      <c r="VYD688" s="13"/>
      <c r="VYE688" s="13"/>
      <c r="VYF688" s="13"/>
      <c r="VYG688" s="13"/>
      <c r="VYH688" s="13"/>
      <c r="VYI688" s="13"/>
      <c r="VYJ688" s="13"/>
      <c r="VYK688" s="13"/>
      <c r="VYL688" s="13"/>
      <c r="VYM688" s="13"/>
      <c r="VYN688" s="13"/>
      <c r="VYO688" s="13"/>
      <c r="VYP688" s="13"/>
      <c r="VYQ688" s="13"/>
      <c r="VYR688" s="13"/>
      <c r="VYS688" s="13"/>
      <c r="VYT688" s="13"/>
      <c r="VYU688" s="13"/>
      <c r="VYV688" s="13"/>
      <c r="VYW688" s="13"/>
      <c r="VYX688" s="13"/>
      <c r="VYY688" s="13"/>
      <c r="VYZ688" s="13"/>
      <c r="VZA688" s="13"/>
      <c r="VZB688" s="13"/>
      <c r="VZC688" s="13"/>
      <c r="VZD688" s="13"/>
      <c r="VZE688" s="13"/>
      <c r="VZF688" s="13"/>
      <c r="VZG688" s="13"/>
      <c r="VZH688" s="13"/>
      <c r="VZI688" s="13"/>
      <c r="VZJ688" s="13"/>
      <c r="VZK688" s="13"/>
      <c r="VZL688" s="13"/>
      <c r="VZM688" s="13"/>
      <c r="VZN688" s="13"/>
      <c r="VZO688" s="13"/>
      <c r="VZP688" s="13"/>
      <c r="VZQ688" s="13"/>
      <c r="VZR688" s="13"/>
      <c r="VZS688" s="13"/>
      <c r="VZT688" s="13"/>
      <c r="VZU688" s="13"/>
      <c r="VZV688" s="13"/>
      <c r="VZW688" s="13"/>
      <c r="VZX688" s="13"/>
      <c r="VZY688" s="13"/>
      <c r="VZZ688" s="13"/>
      <c r="WAA688" s="13"/>
      <c r="WAB688" s="13"/>
      <c r="WAC688" s="13"/>
      <c r="WAD688" s="13"/>
      <c r="WAE688" s="13"/>
      <c r="WAF688" s="13"/>
      <c r="WAG688" s="13"/>
      <c r="WAH688" s="13"/>
      <c r="WAI688" s="13"/>
      <c r="WAJ688" s="13"/>
      <c r="WAK688" s="13"/>
      <c r="WAL688" s="13"/>
      <c r="WAM688" s="13"/>
      <c r="WAN688" s="13"/>
      <c r="WAO688" s="13"/>
      <c r="WAP688" s="13"/>
      <c r="WAQ688" s="13"/>
      <c r="WAR688" s="13"/>
      <c r="WAS688" s="13"/>
      <c r="WAT688" s="13"/>
      <c r="WAU688" s="13"/>
      <c r="WAV688" s="13"/>
      <c r="WAW688" s="13"/>
      <c r="WAX688" s="13"/>
      <c r="WAY688" s="13"/>
      <c r="WAZ688" s="13"/>
      <c r="WBA688" s="13"/>
      <c r="WBB688" s="13"/>
      <c r="WBC688" s="13"/>
      <c r="WBD688" s="13"/>
      <c r="WBE688" s="13"/>
      <c r="WBF688" s="13"/>
      <c r="WBG688" s="13"/>
      <c r="WBH688" s="13"/>
      <c r="WBI688" s="13"/>
      <c r="WBJ688" s="13"/>
      <c r="WBK688" s="13"/>
      <c r="WBL688" s="13"/>
      <c r="WBM688" s="13"/>
      <c r="WBN688" s="13"/>
      <c r="WBO688" s="13"/>
      <c r="WBP688" s="13"/>
      <c r="WBQ688" s="13"/>
      <c r="WBR688" s="13"/>
      <c r="WBS688" s="13"/>
      <c r="WBT688" s="13"/>
      <c r="WBU688" s="13"/>
      <c r="WBV688" s="13"/>
      <c r="WBW688" s="13"/>
      <c r="WBX688" s="13"/>
      <c r="WBY688" s="13"/>
      <c r="WBZ688" s="13"/>
      <c r="WCA688" s="13"/>
      <c r="WCB688" s="13"/>
      <c r="WCC688" s="13"/>
      <c r="WCD688" s="13"/>
      <c r="WCE688" s="13"/>
      <c r="WCF688" s="13"/>
      <c r="WCG688" s="13"/>
      <c r="WCH688" s="13"/>
      <c r="WCI688" s="13"/>
      <c r="WCJ688" s="13"/>
      <c r="WCK688" s="13"/>
      <c r="WCL688" s="13"/>
      <c r="WCM688" s="13"/>
      <c r="WCN688" s="13"/>
      <c r="WCO688" s="13"/>
      <c r="WCP688" s="13"/>
      <c r="WCQ688" s="13"/>
      <c r="WCR688" s="13"/>
      <c r="WCS688" s="13"/>
      <c r="WCT688" s="13"/>
      <c r="WCU688" s="13"/>
      <c r="WCV688" s="13"/>
      <c r="WCW688" s="13"/>
      <c r="WCX688" s="13"/>
      <c r="WCY688" s="13"/>
      <c r="WCZ688" s="13"/>
      <c r="WDA688" s="13"/>
      <c r="WDB688" s="13"/>
      <c r="WDC688" s="13"/>
      <c r="WDD688" s="13"/>
      <c r="WDE688" s="13"/>
      <c r="WDF688" s="13"/>
      <c r="WDG688" s="13"/>
      <c r="WDH688" s="13"/>
      <c r="WDI688" s="13"/>
      <c r="WDJ688" s="13"/>
      <c r="WDK688" s="13"/>
      <c r="WDL688" s="13"/>
      <c r="WDM688" s="13"/>
      <c r="WDN688" s="13"/>
      <c r="WDO688" s="13"/>
      <c r="WDP688" s="13"/>
      <c r="WDQ688" s="13"/>
      <c r="WDR688" s="13"/>
      <c r="WDS688" s="13"/>
      <c r="WDT688" s="13"/>
      <c r="WDU688" s="13"/>
      <c r="WDV688" s="13"/>
      <c r="WDW688" s="13"/>
      <c r="WDX688" s="13"/>
      <c r="WDY688" s="13"/>
      <c r="WDZ688" s="13"/>
      <c r="WEA688" s="13"/>
      <c r="WEB688" s="13"/>
      <c r="WEC688" s="13"/>
      <c r="WED688" s="13"/>
      <c r="WEE688" s="13"/>
      <c r="WEF688" s="13"/>
      <c r="WEG688" s="13"/>
      <c r="WEH688" s="13"/>
      <c r="WEI688" s="13"/>
      <c r="WEJ688" s="13"/>
      <c r="WEK688" s="13"/>
      <c r="WEL688" s="13"/>
      <c r="WEM688" s="13"/>
      <c r="WEN688" s="13"/>
      <c r="WEO688" s="13"/>
      <c r="WEP688" s="13"/>
      <c r="WEQ688" s="13"/>
      <c r="WER688" s="13"/>
      <c r="WES688" s="13"/>
      <c r="WET688" s="13"/>
      <c r="WEU688" s="13"/>
      <c r="WEV688" s="13"/>
      <c r="WEW688" s="13"/>
      <c r="WEX688" s="13"/>
      <c r="WEY688" s="13"/>
      <c r="WEZ688" s="13"/>
      <c r="WFA688" s="13"/>
      <c r="WFB688" s="13"/>
      <c r="WFC688" s="13"/>
      <c r="WFD688" s="13"/>
      <c r="WFE688" s="13"/>
      <c r="WFF688" s="13"/>
      <c r="WFG688" s="13"/>
      <c r="WFH688" s="13"/>
      <c r="WFI688" s="13"/>
      <c r="WFJ688" s="13"/>
      <c r="WFK688" s="13"/>
      <c r="WFL688" s="13"/>
      <c r="WFM688" s="13"/>
      <c r="WFN688" s="13"/>
      <c r="WFO688" s="13"/>
      <c r="WFP688" s="13"/>
      <c r="WFQ688" s="13"/>
      <c r="WFR688" s="13"/>
      <c r="WFS688" s="13"/>
      <c r="WFT688" s="13"/>
      <c r="WFU688" s="13"/>
      <c r="WFV688" s="13"/>
      <c r="WFW688" s="13"/>
      <c r="WFX688" s="13"/>
      <c r="WFY688" s="13"/>
      <c r="WFZ688" s="13"/>
      <c r="WGA688" s="13"/>
      <c r="WGB688" s="13"/>
      <c r="WGC688" s="13"/>
      <c r="WGD688" s="13"/>
      <c r="WGE688" s="13"/>
      <c r="WGF688" s="13"/>
      <c r="WGG688" s="13"/>
      <c r="WGH688" s="13"/>
      <c r="WGI688" s="13"/>
      <c r="WGJ688" s="13"/>
      <c r="WGK688" s="13"/>
      <c r="WGL688" s="13"/>
      <c r="WGM688" s="13"/>
      <c r="WGN688" s="13"/>
      <c r="WGO688" s="13"/>
      <c r="WGP688" s="13"/>
      <c r="WGQ688" s="13"/>
      <c r="WGR688" s="13"/>
      <c r="WGS688" s="13"/>
      <c r="WGT688" s="13"/>
      <c r="WGU688" s="13"/>
      <c r="WGV688" s="13"/>
      <c r="WGW688" s="13"/>
      <c r="WGX688" s="13"/>
      <c r="WGY688" s="13"/>
      <c r="WGZ688" s="13"/>
      <c r="WHA688" s="13"/>
      <c r="WHB688" s="13"/>
      <c r="WHC688" s="13"/>
      <c r="WHD688" s="13"/>
      <c r="WHE688" s="13"/>
      <c r="WHF688" s="13"/>
      <c r="WHG688" s="13"/>
      <c r="WHH688" s="13"/>
      <c r="WHI688" s="13"/>
      <c r="WHJ688" s="13"/>
      <c r="WHK688" s="13"/>
      <c r="WHL688" s="13"/>
      <c r="WHM688" s="13"/>
      <c r="WHN688" s="13"/>
      <c r="WHO688" s="13"/>
      <c r="WHP688" s="13"/>
      <c r="WHQ688" s="13"/>
      <c r="WHR688" s="13"/>
      <c r="WHS688" s="13"/>
      <c r="WHT688" s="13"/>
      <c r="WHU688" s="13"/>
      <c r="WHV688" s="13"/>
      <c r="WHW688" s="13"/>
      <c r="WHX688" s="13"/>
      <c r="WHY688" s="13"/>
      <c r="WHZ688" s="13"/>
      <c r="WIA688" s="13"/>
      <c r="WIB688" s="13"/>
      <c r="WIC688" s="13"/>
      <c r="WID688" s="13"/>
      <c r="WIE688" s="13"/>
      <c r="WIF688" s="13"/>
      <c r="WIG688" s="13"/>
      <c r="WIH688" s="13"/>
      <c r="WII688" s="13"/>
      <c r="WIJ688" s="13"/>
      <c r="WIK688" s="13"/>
      <c r="WIL688" s="13"/>
      <c r="WIM688" s="13"/>
      <c r="WIN688" s="13"/>
      <c r="WIO688" s="13"/>
      <c r="WIP688" s="13"/>
      <c r="WIQ688" s="13"/>
      <c r="WIR688" s="13"/>
      <c r="WIS688" s="13"/>
      <c r="WIT688" s="13"/>
      <c r="WIU688" s="13"/>
      <c r="WIV688" s="13"/>
      <c r="WIW688" s="13"/>
      <c r="WIX688" s="13"/>
      <c r="WIY688" s="13"/>
      <c r="WIZ688" s="13"/>
      <c r="WJA688" s="13"/>
      <c r="WJB688" s="13"/>
      <c r="WJC688" s="13"/>
      <c r="WJD688" s="13"/>
      <c r="WJE688" s="13"/>
      <c r="WJF688" s="13"/>
      <c r="WJG688" s="13"/>
      <c r="WJH688" s="13"/>
      <c r="WJI688" s="13"/>
      <c r="WJJ688" s="13"/>
      <c r="WJK688" s="13"/>
      <c r="WJL688" s="13"/>
      <c r="WJM688" s="13"/>
      <c r="WJN688" s="13"/>
      <c r="WJO688" s="13"/>
      <c r="WJP688" s="13"/>
      <c r="WJQ688" s="13"/>
      <c r="WJR688" s="13"/>
      <c r="WJS688" s="13"/>
      <c r="WJT688" s="13"/>
      <c r="WJU688" s="13"/>
      <c r="WJV688" s="13"/>
      <c r="WJW688" s="13"/>
      <c r="WJX688" s="13"/>
      <c r="WJY688" s="13"/>
      <c r="WJZ688" s="13"/>
      <c r="WKA688" s="13"/>
      <c r="WKB688" s="13"/>
      <c r="WKC688" s="13"/>
      <c r="WKD688" s="13"/>
      <c r="WKE688" s="13"/>
      <c r="WKF688" s="13"/>
      <c r="WKG688" s="13"/>
      <c r="WKH688" s="13"/>
      <c r="WKI688" s="13"/>
      <c r="WKJ688" s="13"/>
      <c r="WKK688" s="13"/>
      <c r="WKL688" s="13"/>
      <c r="WKM688" s="13"/>
      <c r="WKN688" s="13"/>
      <c r="WKO688" s="13"/>
      <c r="WKP688" s="13"/>
      <c r="WKQ688" s="13"/>
      <c r="WKR688" s="13"/>
      <c r="WKS688" s="13"/>
      <c r="WKT688" s="13"/>
      <c r="WKU688" s="13"/>
      <c r="WKV688" s="13"/>
      <c r="WKW688" s="13"/>
      <c r="WKX688" s="13"/>
      <c r="WKY688" s="13"/>
      <c r="WKZ688" s="13"/>
      <c r="WLA688" s="13"/>
      <c r="WLB688" s="13"/>
      <c r="WLC688" s="13"/>
      <c r="WLD688" s="13"/>
      <c r="WLE688" s="13"/>
      <c r="WLF688" s="13"/>
      <c r="WLG688" s="13"/>
      <c r="WLH688" s="13"/>
      <c r="WLI688" s="13"/>
      <c r="WLJ688" s="13"/>
      <c r="WLK688" s="13"/>
      <c r="WLL688" s="13"/>
      <c r="WLM688" s="13"/>
      <c r="WLN688" s="13"/>
      <c r="WLO688" s="13"/>
      <c r="WLP688" s="13"/>
      <c r="WLQ688" s="13"/>
      <c r="WLR688" s="13"/>
      <c r="WLS688" s="13"/>
      <c r="WLT688" s="13"/>
      <c r="WLU688" s="13"/>
      <c r="WLV688" s="13"/>
      <c r="WLW688" s="13"/>
      <c r="WLX688" s="13"/>
      <c r="WLY688" s="13"/>
      <c r="WLZ688" s="13"/>
      <c r="WMA688" s="13"/>
      <c r="WMB688" s="13"/>
      <c r="WMC688" s="13"/>
      <c r="WMD688" s="13"/>
      <c r="WME688" s="13"/>
      <c r="WMF688" s="13"/>
      <c r="WMG688" s="13"/>
      <c r="WMH688" s="13"/>
      <c r="WMI688" s="13"/>
      <c r="WMJ688" s="13"/>
      <c r="WMK688" s="13"/>
      <c r="WML688" s="13"/>
      <c r="WMM688" s="13"/>
      <c r="WMN688" s="13"/>
      <c r="WMO688" s="13"/>
      <c r="WMP688" s="13"/>
      <c r="WMQ688" s="13"/>
      <c r="WMR688" s="13"/>
      <c r="WMS688" s="13"/>
      <c r="WMT688" s="13"/>
      <c r="WMU688" s="13"/>
      <c r="WMV688" s="13"/>
      <c r="WMW688" s="13"/>
      <c r="WMX688" s="13"/>
      <c r="WMY688" s="13"/>
      <c r="WMZ688" s="13"/>
      <c r="WNA688" s="13"/>
      <c r="WNB688" s="13"/>
      <c r="WNC688" s="13"/>
      <c r="WND688" s="13"/>
      <c r="WNE688" s="13"/>
      <c r="WNF688" s="13"/>
      <c r="WNG688" s="13"/>
      <c r="WNH688" s="13"/>
      <c r="WNI688" s="13"/>
      <c r="WNJ688" s="13"/>
      <c r="WNK688" s="13"/>
      <c r="WNL688" s="13"/>
      <c r="WNM688" s="13"/>
      <c r="WNN688" s="13"/>
      <c r="WNO688" s="13"/>
      <c r="WNP688" s="13"/>
      <c r="WNQ688" s="13"/>
      <c r="WNR688" s="13"/>
      <c r="WNS688" s="13"/>
      <c r="WNT688" s="13"/>
      <c r="WNU688" s="13"/>
      <c r="WNV688" s="13"/>
      <c r="WNW688" s="13"/>
      <c r="WNX688" s="13"/>
      <c r="WNY688" s="13"/>
      <c r="WNZ688" s="13"/>
      <c r="WOA688" s="13"/>
      <c r="WOB688" s="13"/>
      <c r="WOC688" s="13"/>
      <c r="WOD688" s="13"/>
      <c r="WOE688" s="13"/>
      <c r="WOF688" s="13"/>
      <c r="WOG688" s="13"/>
      <c r="WOH688" s="13"/>
      <c r="WOI688" s="13"/>
      <c r="WOJ688" s="13"/>
      <c r="WOK688" s="13"/>
      <c r="WOL688" s="13"/>
      <c r="WOM688" s="13"/>
      <c r="WON688" s="13"/>
      <c r="WOO688" s="13"/>
      <c r="WOP688" s="13"/>
      <c r="WOQ688" s="13"/>
      <c r="WOR688" s="13"/>
      <c r="WOS688" s="13"/>
      <c r="WOT688" s="13"/>
      <c r="WOU688" s="13"/>
      <c r="WOV688" s="13"/>
      <c r="WOW688" s="13"/>
      <c r="WOX688" s="13"/>
      <c r="WOY688" s="13"/>
      <c r="WOZ688" s="13"/>
      <c r="WPA688" s="13"/>
      <c r="WPB688" s="13"/>
      <c r="WPC688" s="13"/>
      <c r="WPD688" s="13"/>
      <c r="WPE688" s="13"/>
      <c r="WPF688" s="13"/>
      <c r="WPG688" s="13"/>
      <c r="WPH688" s="13"/>
      <c r="WPI688" s="13"/>
      <c r="WPJ688" s="13"/>
      <c r="WPK688" s="13"/>
      <c r="WPL688" s="13"/>
      <c r="WPM688" s="13"/>
      <c r="WPN688" s="13"/>
      <c r="WPO688" s="13"/>
      <c r="WPP688" s="13"/>
      <c r="WPQ688" s="13"/>
      <c r="WPR688" s="13"/>
      <c r="WPS688" s="13"/>
      <c r="WPT688" s="13"/>
      <c r="WPU688" s="13"/>
      <c r="WPV688" s="13"/>
      <c r="WPW688" s="13"/>
      <c r="WPX688" s="13"/>
      <c r="WPY688" s="13"/>
      <c r="WPZ688" s="13"/>
      <c r="WQA688" s="13"/>
      <c r="WQB688" s="13"/>
      <c r="WQC688" s="13"/>
      <c r="WQD688" s="13"/>
      <c r="WQE688" s="13"/>
      <c r="WQF688" s="13"/>
      <c r="WQG688" s="13"/>
      <c r="WQH688" s="13"/>
      <c r="WQI688" s="13"/>
      <c r="WQJ688" s="13"/>
      <c r="WQK688" s="13"/>
      <c r="WQL688" s="13"/>
      <c r="WQM688" s="13"/>
      <c r="WQN688" s="13"/>
      <c r="WQO688" s="13"/>
      <c r="WQP688" s="13"/>
      <c r="WQQ688" s="13"/>
      <c r="WQR688" s="13"/>
      <c r="WQS688" s="13"/>
      <c r="WQT688" s="13"/>
      <c r="WQU688" s="13"/>
      <c r="WQV688" s="13"/>
      <c r="WQW688" s="13"/>
      <c r="WQX688" s="13"/>
      <c r="WQY688" s="13"/>
      <c r="WQZ688" s="13"/>
      <c r="WRA688" s="13"/>
      <c r="WRB688" s="13"/>
      <c r="WRC688" s="13"/>
      <c r="WRD688" s="13"/>
      <c r="WRE688" s="13"/>
      <c r="WRF688" s="13"/>
      <c r="WRG688" s="13"/>
      <c r="WRH688" s="13"/>
      <c r="WRI688" s="13"/>
      <c r="WRJ688" s="13"/>
      <c r="WRK688" s="13"/>
      <c r="WRL688" s="13"/>
      <c r="WRM688" s="13"/>
      <c r="WRN688" s="13"/>
      <c r="WRO688" s="13"/>
      <c r="WRP688" s="13"/>
      <c r="WRQ688" s="13"/>
      <c r="WRR688" s="13"/>
      <c r="WRS688" s="13"/>
      <c r="WRT688" s="13"/>
      <c r="WRU688" s="13"/>
      <c r="WRV688" s="13"/>
      <c r="WRW688" s="13"/>
      <c r="WRX688" s="13"/>
      <c r="WRY688" s="13"/>
      <c r="WRZ688" s="13"/>
      <c r="WSA688" s="13"/>
      <c r="WSB688" s="13"/>
      <c r="WSC688" s="13"/>
      <c r="WSD688" s="13"/>
      <c r="WSE688" s="13"/>
      <c r="WSF688" s="13"/>
      <c r="WSG688" s="13"/>
      <c r="WSH688" s="13"/>
      <c r="WSI688" s="13"/>
      <c r="WSJ688" s="13"/>
      <c r="WSK688" s="13"/>
      <c r="WSL688" s="13"/>
      <c r="WSM688" s="13"/>
      <c r="WSN688" s="13"/>
      <c r="WSO688" s="13"/>
      <c r="WSP688" s="13"/>
      <c r="WSQ688" s="13"/>
      <c r="WSR688" s="13"/>
      <c r="WSS688" s="13"/>
      <c r="WST688" s="13"/>
      <c r="WSU688" s="13"/>
      <c r="WSV688" s="13"/>
      <c r="WSW688" s="13"/>
      <c r="WSX688" s="13"/>
      <c r="WSY688" s="13"/>
      <c r="WSZ688" s="13"/>
      <c r="WTA688" s="13"/>
      <c r="WTB688" s="13"/>
      <c r="WTC688" s="13"/>
      <c r="WTD688" s="13"/>
      <c r="WTE688" s="13"/>
      <c r="WTF688" s="13"/>
      <c r="WTG688" s="13"/>
      <c r="WTH688" s="13"/>
      <c r="WTI688" s="13"/>
      <c r="WTJ688" s="13"/>
      <c r="WTK688" s="13"/>
      <c r="WTL688" s="13"/>
      <c r="WTM688" s="13"/>
      <c r="WTN688" s="13"/>
      <c r="WTO688" s="13"/>
      <c r="WTP688" s="13"/>
      <c r="WTQ688" s="13"/>
      <c r="WTR688" s="13"/>
      <c r="WTS688" s="13"/>
      <c r="WTT688" s="13"/>
      <c r="WTU688" s="13"/>
      <c r="WTV688" s="13"/>
      <c r="WTW688" s="13"/>
      <c r="WTX688" s="13"/>
      <c r="WTY688" s="13"/>
      <c r="WTZ688" s="13"/>
      <c r="WUA688" s="13"/>
      <c r="WUB688" s="13"/>
      <c r="WUC688" s="13"/>
      <c r="WUD688" s="13"/>
      <c r="WUE688" s="13"/>
      <c r="WUF688" s="13"/>
      <c r="WUG688" s="13"/>
      <c r="WUH688" s="13"/>
      <c r="WUI688" s="13"/>
      <c r="WUJ688" s="13"/>
      <c r="WUK688" s="13"/>
      <c r="WUL688" s="13"/>
      <c r="WUM688" s="13"/>
      <c r="WUN688" s="13"/>
      <c r="WUO688" s="13"/>
      <c r="WUP688" s="13"/>
      <c r="WUQ688" s="13"/>
      <c r="WUR688" s="13"/>
      <c r="WUS688" s="13"/>
      <c r="WUT688" s="13"/>
      <c r="WUU688" s="13"/>
      <c r="WUV688" s="13"/>
      <c r="WUW688" s="13"/>
      <c r="WUX688" s="13"/>
      <c r="WUY688" s="13"/>
      <c r="WUZ688" s="13"/>
      <c r="WVA688" s="13"/>
      <c r="WVB688" s="13"/>
      <c r="WVC688" s="13"/>
      <c r="WVD688" s="13"/>
      <c r="WVE688" s="13"/>
      <c r="WVF688" s="13"/>
      <c r="WVG688" s="13"/>
      <c r="WVH688" s="13"/>
      <c r="WVI688" s="13"/>
      <c r="WVJ688" s="13"/>
      <c r="WVK688" s="13"/>
      <c r="WVL688" s="13"/>
      <c r="WVM688" s="13"/>
      <c r="WVN688" s="13"/>
      <c r="WVO688" s="13"/>
      <c r="WVP688" s="13"/>
      <c r="WVQ688" s="13"/>
      <c r="WVR688" s="13"/>
      <c r="WVS688" s="13"/>
      <c r="WVT688" s="13"/>
      <c r="WVU688" s="13"/>
      <c r="WVV688" s="13"/>
      <c r="WVW688" s="13"/>
      <c r="WVX688" s="13"/>
      <c r="WVY688" s="13"/>
      <c r="WVZ688" s="13"/>
      <c r="WWA688" s="13"/>
      <c r="WWB688" s="13"/>
      <c r="WWC688" s="13"/>
      <c r="WWD688" s="13"/>
      <c r="WWE688" s="13"/>
      <c r="WWF688" s="13"/>
      <c r="WWG688" s="13"/>
      <c r="WWH688" s="13"/>
      <c r="WWI688" s="13"/>
      <c r="WWJ688" s="13"/>
      <c r="WWK688" s="13"/>
      <c r="WWL688" s="13"/>
      <c r="WWM688" s="13"/>
      <c r="WWN688" s="13"/>
      <c r="WWO688" s="13"/>
      <c r="WWP688" s="13"/>
      <c r="WWQ688" s="13"/>
      <c r="WWR688" s="13"/>
      <c r="WWS688" s="13"/>
      <c r="WWT688" s="13"/>
      <c r="WWU688" s="13"/>
      <c r="WWV688" s="13"/>
      <c r="WWW688" s="13"/>
      <c r="WWX688" s="13"/>
      <c r="WWY688" s="13"/>
      <c r="WWZ688" s="13"/>
      <c r="WXA688" s="13"/>
      <c r="WXB688" s="13"/>
      <c r="WXC688" s="13"/>
      <c r="WXD688" s="13"/>
      <c r="WXE688" s="13"/>
      <c r="WXF688" s="13"/>
      <c r="WXG688" s="13"/>
      <c r="WXH688" s="13"/>
      <c r="WXI688" s="13"/>
      <c r="WXJ688" s="13"/>
      <c r="WXK688" s="13"/>
      <c r="WXL688" s="13"/>
      <c r="WXM688" s="13"/>
      <c r="WXN688" s="13"/>
      <c r="WXO688" s="13"/>
      <c r="WXP688" s="13"/>
      <c r="WXQ688" s="13"/>
      <c r="WXR688" s="13"/>
      <c r="WXS688" s="13"/>
      <c r="WXT688" s="13"/>
      <c r="WXU688" s="13"/>
      <c r="WXV688" s="13"/>
      <c r="WXW688" s="13"/>
      <c r="WXX688" s="13"/>
      <c r="WXY688" s="13"/>
      <c r="WXZ688" s="13"/>
      <c r="WYA688" s="13"/>
      <c r="WYB688" s="13"/>
      <c r="WYC688" s="13"/>
      <c r="WYD688" s="13"/>
      <c r="WYE688" s="13"/>
      <c r="WYF688" s="13"/>
      <c r="WYG688" s="13"/>
      <c r="WYH688" s="13"/>
      <c r="WYI688" s="13"/>
      <c r="WYJ688" s="13"/>
      <c r="WYK688" s="13"/>
      <c r="WYL688" s="13"/>
      <c r="WYM688" s="13"/>
      <c r="WYN688" s="13"/>
      <c r="WYO688" s="13"/>
      <c r="WYP688" s="13"/>
      <c r="WYQ688" s="13"/>
      <c r="WYR688" s="13"/>
      <c r="WYS688" s="13"/>
      <c r="WYT688" s="13"/>
      <c r="WYU688" s="13"/>
      <c r="WYV688" s="13"/>
      <c r="WYW688" s="13"/>
      <c r="WYX688" s="13"/>
      <c r="WYY688" s="13"/>
      <c r="WYZ688" s="13"/>
      <c r="WZA688" s="13"/>
      <c r="WZB688" s="13"/>
      <c r="WZC688" s="13"/>
      <c r="WZD688" s="13"/>
      <c r="WZE688" s="13"/>
      <c r="WZF688" s="13"/>
      <c r="WZG688" s="13"/>
      <c r="WZH688" s="13"/>
      <c r="WZI688" s="13"/>
      <c r="WZJ688" s="13"/>
      <c r="WZK688" s="13"/>
      <c r="WZL688" s="13"/>
      <c r="WZM688" s="13"/>
      <c r="WZN688" s="13"/>
      <c r="WZO688" s="13"/>
      <c r="WZP688" s="13"/>
      <c r="WZQ688" s="13"/>
      <c r="WZR688" s="13"/>
      <c r="WZS688" s="13"/>
      <c r="WZT688" s="13"/>
      <c r="WZU688" s="13"/>
      <c r="WZV688" s="13"/>
      <c r="WZW688" s="13"/>
      <c r="WZX688" s="13"/>
      <c r="WZY688" s="13"/>
      <c r="WZZ688" s="13"/>
      <c r="XAA688" s="13"/>
      <c r="XAB688" s="13"/>
      <c r="XAC688" s="13"/>
      <c r="XAD688" s="13"/>
      <c r="XAE688" s="13"/>
      <c r="XAF688" s="13"/>
      <c r="XAG688" s="13"/>
      <c r="XAH688" s="13"/>
      <c r="XAI688" s="13"/>
      <c r="XAJ688" s="13"/>
      <c r="XAK688" s="13"/>
      <c r="XAL688" s="13"/>
      <c r="XAM688" s="13"/>
      <c r="XAN688" s="13"/>
      <c r="XAO688" s="13"/>
      <c r="XAP688" s="13"/>
      <c r="XAQ688" s="13"/>
      <c r="XAR688" s="13"/>
      <c r="XAS688" s="13"/>
      <c r="XAT688" s="13"/>
      <c r="XAU688" s="13"/>
      <c r="XAV688" s="13"/>
      <c r="XAW688" s="13"/>
      <c r="XAX688" s="13"/>
      <c r="XAY688" s="13"/>
      <c r="XAZ688" s="13"/>
      <c r="XBA688" s="13"/>
      <c r="XBB688" s="13"/>
      <c r="XBC688" s="13"/>
      <c r="XBD688" s="13"/>
      <c r="XBE688" s="13"/>
      <c r="XBF688" s="13"/>
      <c r="XBG688" s="13"/>
      <c r="XBH688" s="13"/>
      <c r="XBI688" s="13"/>
      <c r="XBJ688" s="13"/>
      <c r="XBK688" s="13"/>
      <c r="XBL688" s="13"/>
      <c r="XBM688" s="13"/>
      <c r="XBN688" s="13"/>
      <c r="XBO688" s="13"/>
      <c r="XBP688" s="13"/>
      <c r="XBQ688" s="13"/>
      <c r="XBR688" s="13"/>
      <c r="XBS688" s="13"/>
      <c r="XBT688" s="13"/>
      <c r="XBU688" s="13"/>
      <c r="XBV688" s="13"/>
      <c r="XBW688" s="13"/>
      <c r="XBX688" s="13"/>
      <c r="XBY688" s="13"/>
      <c r="XBZ688" s="13"/>
      <c r="XCA688" s="13"/>
      <c r="XCB688" s="13"/>
      <c r="XCC688" s="13"/>
      <c r="XCD688" s="13"/>
      <c r="XCE688" s="13"/>
      <c r="XCF688" s="13"/>
      <c r="XCG688" s="13"/>
      <c r="XCH688" s="13"/>
      <c r="XCI688" s="13"/>
      <c r="XCJ688" s="13"/>
      <c r="XCK688" s="13"/>
      <c r="XCL688" s="13"/>
      <c r="XCM688" s="13"/>
      <c r="XCN688" s="13"/>
      <c r="XCO688" s="13"/>
      <c r="XCP688" s="13"/>
      <c r="XCQ688" s="13"/>
      <c r="XCR688" s="13"/>
      <c r="XCS688" s="13"/>
      <c r="XCT688" s="13"/>
      <c r="XCU688" s="13"/>
      <c r="XCV688" s="13"/>
      <c r="XCW688" s="13"/>
      <c r="XCX688" s="13"/>
      <c r="XCY688" s="13"/>
      <c r="XCZ688" s="13"/>
      <c r="XDA688" s="13"/>
      <c r="XDB688" s="13"/>
      <c r="XDC688" s="13"/>
      <c r="XDD688" s="13"/>
      <c r="XDE688" s="13"/>
      <c r="XDF688" s="13"/>
      <c r="XDG688" s="13"/>
      <c r="XDH688" s="13"/>
      <c r="XDI688" s="13"/>
      <c r="XDJ688" s="13"/>
      <c r="XDK688" s="13"/>
      <c r="XDL688" s="13"/>
      <c r="XDM688" s="13"/>
      <c r="XDN688" s="13"/>
      <c r="XDO688" s="13"/>
      <c r="XDP688" s="13"/>
      <c r="XDQ688" s="13"/>
      <c r="XDR688" s="13"/>
      <c r="XDS688" s="13"/>
      <c r="XDT688" s="13"/>
      <c r="XDU688" s="13"/>
      <c r="XDV688" s="13"/>
      <c r="XDW688" s="13"/>
      <c r="XDX688" s="13"/>
      <c r="XDY688" s="13"/>
      <c r="XDZ688" s="13"/>
      <c r="XEA688" s="13"/>
      <c r="XEB688" s="13"/>
      <c r="XEC688" s="13"/>
      <c r="XED688" s="13"/>
      <c r="XEE688" s="13"/>
      <c r="XEF688" s="13"/>
      <c r="XEG688" s="13"/>
      <c r="XEH688" s="13"/>
      <c r="XEI688" s="13"/>
      <c r="XEJ688" s="13"/>
      <c r="XEK688" s="13"/>
      <c r="XEL688" s="13"/>
      <c r="XEM688" s="13"/>
      <c r="XEN688" s="13"/>
      <c r="XEO688" s="13"/>
      <c r="XEP688" s="13"/>
      <c r="XEQ688" s="13"/>
      <c r="XER688" s="13"/>
      <c r="XES688" s="13"/>
    </row>
  </sheetData>
  <sortState ref="A1:XFA686">
    <sortCondition ref="A1:A686" descending="1"/>
    <sortCondition ref="B1:B686" descending="1"/>
  </sortState>
  <mergeCells count="1">
    <mergeCell ref="A1:E1"/>
  </mergeCells>
  <conditionalFormatting sqref="C2">
    <cfRule type="duplicateValues" dxfId="0" priority="684"/>
  </conditionalFormatting>
  <conditionalFormatting sqref="C6">
    <cfRule type="duplicateValues" dxfId="0" priority="683"/>
  </conditionalFormatting>
  <conditionalFormatting sqref="C7">
    <cfRule type="duplicateValues" dxfId="0" priority="682"/>
  </conditionalFormatting>
  <conditionalFormatting sqref="C8">
    <cfRule type="duplicateValues" dxfId="0" priority="681"/>
  </conditionalFormatting>
  <conditionalFormatting sqref="C9">
    <cfRule type="duplicateValues" dxfId="0" priority="680"/>
  </conditionalFormatting>
  <conditionalFormatting sqref="C10">
    <cfRule type="duplicateValues" dxfId="0" priority="679"/>
  </conditionalFormatting>
  <conditionalFormatting sqref="C11">
    <cfRule type="duplicateValues" dxfId="0" priority="678"/>
  </conditionalFormatting>
  <conditionalFormatting sqref="C12">
    <cfRule type="duplicateValues" dxfId="0" priority="677"/>
  </conditionalFormatting>
  <conditionalFormatting sqref="C13">
    <cfRule type="duplicateValues" dxfId="0" priority="676"/>
  </conditionalFormatting>
  <conditionalFormatting sqref="C14">
    <cfRule type="duplicateValues" dxfId="0" priority="675"/>
  </conditionalFormatting>
  <conditionalFormatting sqref="C15">
    <cfRule type="duplicateValues" dxfId="0" priority="674"/>
  </conditionalFormatting>
  <conditionalFormatting sqref="C16">
    <cfRule type="duplicateValues" dxfId="0" priority="673"/>
  </conditionalFormatting>
  <conditionalFormatting sqref="C17">
    <cfRule type="duplicateValues" dxfId="0" priority="672"/>
  </conditionalFormatting>
  <conditionalFormatting sqref="C18">
    <cfRule type="duplicateValues" dxfId="0" priority="671"/>
  </conditionalFormatting>
  <conditionalFormatting sqref="C19">
    <cfRule type="duplicateValues" dxfId="0" priority="670"/>
  </conditionalFormatting>
  <conditionalFormatting sqref="C20">
    <cfRule type="duplicateValues" dxfId="0" priority="669"/>
  </conditionalFormatting>
  <conditionalFormatting sqref="C21">
    <cfRule type="duplicateValues" dxfId="0" priority="668"/>
  </conditionalFormatting>
  <conditionalFormatting sqref="C22">
    <cfRule type="duplicateValues" dxfId="0" priority="667"/>
  </conditionalFormatting>
  <conditionalFormatting sqref="C23">
    <cfRule type="duplicateValues" dxfId="0" priority="666"/>
  </conditionalFormatting>
  <conditionalFormatting sqref="C24">
    <cfRule type="duplicateValues" dxfId="0" priority="665"/>
  </conditionalFormatting>
  <conditionalFormatting sqref="C25">
    <cfRule type="duplicateValues" dxfId="0" priority="664"/>
  </conditionalFormatting>
  <conditionalFormatting sqref="C26">
    <cfRule type="duplicateValues" dxfId="0" priority="663"/>
  </conditionalFormatting>
  <conditionalFormatting sqref="C27">
    <cfRule type="duplicateValues" dxfId="0" priority="662"/>
  </conditionalFormatting>
  <conditionalFormatting sqref="C28">
    <cfRule type="duplicateValues" dxfId="0" priority="661"/>
  </conditionalFormatting>
  <conditionalFormatting sqref="C29">
    <cfRule type="duplicateValues" dxfId="0" priority="660"/>
  </conditionalFormatting>
  <conditionalFormatting sqref="C30">
    <cfRule type="duplicateValues" dxfId="0" priority="659"/>
  </conditionalFormatting>
  <conditionalFormatting sqref="C31">
    <cfRule type="duplicateValues" dxfId="0" priority="658"/>
  </conditionalFormatting>
  <conditionalFormatting sqref="C32">
    <cfRule type="duplicateValues" dxfId="0" priority="657"/>
  </conditionalFormatting>
  <conditionalFormatting sqref="C33">
    <cfRule type="duplicateValues" dxfId="0" priority="656"/>
  </conditionalFormatting>
  <conditionalFormatting sqref="C34">
    <cfRule type="duplicateValues" dxfId="0" priority="655"/>
  </conditionalFormatting>
  <conditionalFormatting sqref="C35">
    <cfRule type="duplicateValues" dxfId="0" priority="654"/>
  </conditionalFormatting>
  <conditionalFormatting sqref="C36">
    <cfRule type="duplicateValues" dxfId="0" priority="653"/>
  </conditionalFormatting>
  <conditionalFormatting sqref="C37">
    <cfRule type="duplicateValues" dxfId="0" priority="652"/>
  </conditionalFormatting>
  <conditionalFormatting sqref="C38">
    <cfRule type="duplicateValues" dxfId="0" priority="651"/>
  </conditionalFormatting>
  <conditionalFormatting sqref="C39">
    <cfRule type="duplicateValues" dxfId="0" priority="650"/>
  </conditionalFormatting>
  <conditionalFormatting sqref="C40">
    <cfRule type="duplicateValues" dxfId="0" priority="649"/>
  </conditionalFormatting>
  <conditionalFormatting sqref="C41">
    <cfRule type="duplicateValues" dxfId="0" priority="648"/>
  </conditionalFormatting>
  <conditionalFormatting sqref="C42">
    <cfRule type="duplicateValues" dxfId="0" priority="647"/>
  </conditionalFormatting>
  <conditionalFormatting sqref="C43">
    <cfRule type="duplicateValues" dxfId="0" priority="646"/>
  </conditionalFormatting>
  <conditionalFormatting sqref="C44">
    <cfRule type="duplicateValues" dxfId="0" priority="645"/>
  </conditionalFormatting>
  <conditionalFormatting sqref="C45">
    <cfRule type="duplicateValues" dxfId="0" priority="644"/>
  </conditionalFormatting>
  <conditionalFormatting sqref="C46">
    <cfRule type="duplicateValues" dxfId="0" priority="643"/>
  </conditionalFormatting>
  <conditionalFormatting sqref="C47">
    <cfRule type="duplicateValues" dxfId="0" priority="642"/>
  </conditionalFormatting>
  <conditionalFormatting sqref="C48">
    <cfRule type="duplicateValues" dxfId="0" priority="641"/>
  </conditionalFormatting>
  <conditionalFormatting sqref="C49">
    <cfRule type="duplicateValues" dxfId="0" priority="640"/>
  </conditionalFormatting>
  <conditionalFormatting sqref="C50">
    <cfRule type="duplicateValues" dxfId="0" priority="639"/>
  </conditionalFormatting>
  <conditionalFormatting sqref="C51">
    <cfRule type="duplicateValues" dxfId="0" priority="638"/>
  </conditionalFormatting>
  <conditionalFormatting sqref="C52">
    <cfRule type="duplicateValues" dxfId="0" priority="637"/>
  </conditionalFormatting>
  <conditionalFormatting sqref="C53">
    <cfRule type="duplicateValues" dxfId="0" priority="636"/>
  </conditionalFormatting>
  <conditionalFormatting sqref="C54">
    <cfRule type="duplicateValues" dxfId="0" priority="635"/>
  </conditionalFormatting>
  <conditionalFormatting sqref="C55">
    <cfRule type="duplicateValues" dxfId="0" priority="634"/>
  </conditionalFormatting>
  <conditionalFormatting sqref="C56">
    <cfRule type="duplicateValues" dxfId="0" priority="633"/>
  </conditionalFormatting>
  <conditionalFormatting sqref="C57">
    <cfRule type="duplicateValues" dxfId="0" priority="632"/>
  </conditionalFormatting>
  <conditionalFormatting sqref="C58">
    <cfRule type="duplicateValues" dxfId="0" priority="631"/>
  </conditionalFormatting>
  <conditionalFormatting sqref="C59">
    <cfRule type="duplicateValues" dxfId="0" priority="630"/>
  </conditionalFormatting>
  <conditionalFormatting sqref="C60">
    <cfRule type="duplicateValues" dxfId="0" priority="629"/>
  </conditionalFormatting>
  <conditionalFormatting sqref="C61">
    <cfRule type="duplicateValues" dxfId="0" priority="628"/>
  </conditionalFormatting>
  <conditionalFormatting sqref="C62">
    <cfRule type="duplicateValues" dxfId="0" priority="627"/>
  </conditionalFormatting>
  <conditionalFormatting sqref="C63">
    <cfRule type="duplicateValues" dxfId="0" priority="626"/>
  </conditionalFormatting>
  <conditionalFormatting sqref="C64">
    <cfRule type="duplicateValues" dxfId="0" priority="625"/>
  </conditionalFormatting>
  <conditionalFormatting sqref="C65">
    <cfRule type="duplicateValues" dxfId="0" priority="624"/>
  </conditionalFormatting>
  <conditionalFormatting sqref="C66">
    <cfRule type="duplicateValues" dxfId="0" priority="623"/>
  </conditionalFormatting>
  <conditionalFormatting sqref="C67">
    <cfRule type="duplicateValues" dxfId="0" priority="622"/>
  </conditionalFormatting>
  <conditionalFormatting sqref="C68">
    <cfRule type="duplicateValues" dxfId="0" priority="621"/>
  </conditionalFormatting>
  <conditionalFormatting sqref="C69">
    <cfRule type="duplicateValues" dxfId="0" priority="620"/>
  </conditionalFormatting>
  <conditionalFormatting sqref="C70">
    <cfRule type="duplicateValues" dxfId="0" priority="619"/>
  </conditionalFormatting>
  <conditionalFormatting sqref="C71">
    <cfRule type="duplicateValues" dxfId="0" priority="618"/>
  </conditionalFormatting>
  <conditionalFormatting sqref="C72">
    <cfRule type="duplicateValues" dxfId="0" priority="617"/>
  </conditionalFormatting>
  <conditionalFormatting sqref="C73">
    <cfRule type="duplicateValues" dxfId="0" priority="616"/>
  </conditionalFormatting>
  <conditionalFormatting sqref="C74">
    <cfRule type="duplicateValues" dxfId="0" priority="615"/>
  </conditionalFormatting>
  <conditionalFormatting sqref="C75">
    <cfRule type="duplicateValues" dxfId="0" priority="614"/>
  </conditionalFormatting>
  <conditionalFormatting sqref="C76">
    <cfRule type="duplicateValues" dxfId="0" priority="613"/>
  </conditionalFormatting>
  <conditionalFormatting sqref="C77">
    <cfRule type="duplicateValues" dxfId="0" priority="612"/>
  </conditionalFormatting>
  <conditionalFormatting sqref="C78">
    <cfRule type="duplicateValues" dxfId="0" priority="611"/>
  </conditionalFormatting>
  <conditionalFormatting sqref="C79">
    <cfRule type="duplicateValues" dxfId="0" priority="610"/>
  </conditionalFormatting>
  <conditionalFormatting sqref="C80">
    <cfRule type="duplicateValues" dxfId="0" priority="609"/>
  </conditionalFormatting>
  <conditionalFormatting sqref="C81">
    <cfRule type="duplicateValues" dxfId="0" priority="608"/>
  </conditionalFormatting>
  <conditionalFormatting sqref="C82">
    <cfRule type="duplicateValues" dxfId="0" priority="607"/>
  </conditionalFormatting>
  <conditionalFormatting sqref="C83">
    <cfRule type="duplicateValues" dxfId="0" priority="606"/>
  </conditionalFormatting>
  <conditionalFormatting sqref="C84">
    <cfRule type="duplicateValues" dxfId="0" priority="605"/>
  </conditionalFormatting>
  <conditionalFormatting sqref="C85">
    <cfRule type="duplicateValues" dxfId="0" priority="604"/>
  </conditionalFormatting>
  <conditionalFormatting sqref="C86">
    <cfRule type="duplicateValues" dxfId="0" priority="603"/>
  </conditionalFormatting>
  <conditionalFormatting sqref="C87">
    <cfRule type="duplicateValues" dxfId="0" priority="602"/>
  </conditionalFormatting>
  <conditionalFormatting sqref="C88">
    <cfRule type="duplicateValues" dxfId="0" priority="601"/>
  </conditionalFormatting>
  <conditionalFormatting sqref="C89">
    <cfRule type="duplicateValues" dxfId="0" priority="600"/>
  </conditionalFormatting>
  <conditionalFormatting sqref="C90">
    <cfRule type="duplicateValues" dxfId="0" priority="599"/>
  </conditionalFormatting>
  <conditionalFormatting sqref="C91">
    <cfRule type="duplicateValues" dxfId="0" priority="598"/>
  </conditionalFormatting>
  <conditionalFormatting sqref="C92">
    <cfRule type="duplicateValues" dxfId="0" priority="597"/>
  </conditionalFormatting>
  <conditionalFormatting sqref="C93">
    <cfRule type="duplicateValues" dxfId="0" priority="596"/>
  </conditionalFormatting>
  <conditionalFormatting sqref="C94">
    <cfRule type="duplicateValues" dxfId="0" priority="595"/>
  </conditionalFormatting>
  <conditionalFormatting sqref="C95">
    <cfRule type="duplicateValues" dxfId="0" priority="594"/>
  </conditionalFormatting>
  <conditionalFormatting sqref="C96">
    <cfRule type="duplicateValues" dxfId="0" priority="593"/>
  </conditionalFormatting>
  <conditionalFormatting sqref="C97">
    <cfRule type="duplicateValues" dxfId="0" priority="592"/>
  </conditionalFormatting>
  <conditionalFormatting sqref="C98">
    <cfRule type="duplicateValues" dxfId="0" priority="591"/>
  </conditionalFormatting>
  <conditionalFormatting sqref="C99">
    <cfRule type="duplicateValues" dxfId="0" priority="590"/>
  </conditionalFormatting>
  <conditionalFormatting sqref="C100">
    <cfRule type="duplicateValues" dxfId="0" priority="589"/>
  </conditionalFormatting>
  <conditionalFormatting sqref="C101">
    <cfRule type="duplicateValues" dxfId="0" priority="588"/>
  </conditionalFormatting>
  <conditionalFormatting sqref="C102">
    <cfRule type="duplicateValues" dxfId="0" priority="587"/>
  </conditionalFormatting>
  <conditionalFormatting sqref="C103">
    <cfRule type="duplicateValues" dxfId="0" priority="586"/>
  </conditionalFormatting>
  <conditionalFormatting sqref="C104">
    <cfRule type="duplicateValues" dxfId="0" priority="585"/>
  </conditionalFormatting>
  <conditionalFormatting sqref="C105">
    <cfRule type="duplicateValues" dxfId="0" priority="584"/>
  </conditionalFormatting>
  <conditionalFormatting sqref="C106">
    <cfRule type="duplicateValues" dxfId="0" priority="583"/>
  </conditionalFormatting>
  <conditionalFormatting sqref="C107">
    <cfRule type="duplicateValues" dxfId="0" priority="582"/>
  </conditionalFormatting>
  <conditionalFormatting sqref="C108">
    <cfRule type="duplicateValues" dxfId="0" priority="581"/>
  </conditionalFormatting>
  <conditionalFormatting sqref="C109">
    <cfRule type="duplicateValues" dxfId="0" priority="580"/>
  </conditionalFormatting>
  <conditionalFormatting sqref="C110">
    <cfRule type="duplicateValues" dxfId="0" priority="579"/>
  </conditionalFormatting>
  <conditionalFormatting sqref="C111">
    <cfRule type="duplicateValues" dxfId="0" priority="578"/>
  </conditionalFormatting>
  <conditionalFormatting sqref="C112">
    <cfRule type="duplicateValues" dxfId="0" priority="577"/>
  </conditionalFormatting>
  <conditionalFormatting sqref="C113">
    <cfRule type="duplicateValues" dxfId="0" priority="576"/>
  </conditionalFormatting>
  <conditionalFormatting sqref="C114">
    <cfRule type="duplicateValues" dxfId="0" priority="575"/>
  </conditionalFormatting>
  <conditionalFormatting sqref="C115">
    <cfRule type="duplicateValues" dxfId="0" priority="574"/>
  </conditionalFormatting>
  <conditionalFormatting sqref="C116">
    <cfRule type="duplicateValues" dxfId="0" priority="573"/>
  </conditionalFormatting>
  <conditionalFormatting sqref="C117">
    <cfRule type="duplicateValues" dxfId="0" priority="572"/>
  </conditionalFormatting>
  <conditionalFormatting sqref="C118">
    <cfRule type="duplicateValues" dxfId="0" priority="571"/>
  </conditionalFormatting>
  <conditionalFormatting sqref="C119">
    <cfRule type="duplicateValues" dxfId="0" priority="570"/>
  </conditionalFormatting>
  <conditionalFormatting sqref="C120">
    <cfRule type="duplicateValues" dxfId="0" priority="569"/>
  </conditionalFormatting>
  <conditionalFormatting sqref="C121">
    <cfRule type="duplicateValues" dxfId="0" priority="568"/>
  </conditionalFormatting>
  <conditionalFormatting sqref="C122">
    <cfRule type="duplicateValues" dxfId="0" priority="567"/>
  </conditionalFormatting>
  <conditionalFormatting sqref="C123">
    <cfRule type="duplicateValues" dxfId="0" priority="566"/>
  </conditionalFormatting>
  <conditionalFormatting sqref="C124">
    <cfRule type="duplicateValues" dxfId="0" priority="565"/>
  </conditionalFormatting>
  <conditionalFormatting sqref="C125">
    <cfRule type="duplicateValues" dxfId="0" priority="564"/>
  </conditionalFormatting>
  <conditionalFormatting sqref="C126">
    <cfRule type="duplicateValues" dxfId="0" priority="563"/>
  </conditionalFormatting>
  <conditionalFormatting sqref="C127">
    <cfRule type="duplicateValues" dxfId="0" priority="562"/>
  </conditionalFormatting>
  <conditionalFormatting sqref="C128">
    <cfRule type="duplicateValues" dxfId="0" priority="561"/>
  </conditionalFormatting>
  <conditionalFormatting sqref="C129">
    <cfRule type="duplicateValues" dxfId="0" priority="560"/>
  </conditionalFormatting>
  <conditionalFormatting sqref="C130">
    <cfRule type="duplicateValues" dxfId="0" priority="559"/>
  </conditionalFormatting>
  <conditionalFormatting sqref="C131">
    <cfRule type="duplicateValues" dxfId="0" priority="558"/>
  </conditionalFormatting>
  <conditionalFormatting sqref="C132">
    <cfRule type="duplicateValues" dxfId="0" priority="557"/>
  </conditionalFormatting>
  <conditionalFormatting sqref="C133">
    <cfRule type="duplicateValues" dxfId="0" priority="556"/>
  </conditionalFormatting>
  <conditionalFormatting sqref="C134">
    <cfRule type="duplicateValues" dxfId="0" priority="555"/>
  </conditionalFormatting>
  <conditionalFormatting sqref="C135">
    <cfRule type="duplicateValues" dxfId="0" priority="554"/>
  </conditionalFormatting>
  <conditionalFormatting sqref="C136">
    <cfRule type="duplicateValues" dxfId="0" priority="553"/>
  </conditionalFormatting>
  <conditionalFormatting sqref="C137">
    <cfRule type="duplicateValues" dxfId="0" priority="552"/>
  </conditionalFormatting>
  <conditionalFormatting sqref="C138">
    <cfRule type="duplicateValues" dxfId="0" priority="551"/>
  </conditionalFormatting>
  <conditionalFormatting sqref="C139">
    <cfRule type="duplicateValues" dxfId="0" priority="550"/>
  </conditionalFormatting>
  <conditionalFormatting sqref="C140">
    <cfRule type="duplicateValues" dxfId="0" priority="549"/>
  </conditionalFormatting>
  <conditionalFormatting sqref="C141">
    <cfRule type="duplicateValues" dxfId="0" priority="548"/>
  </conditionalFormatting>
  <conditionalFormatting sqref="C142">
    <cfRule type="duplicateValues" dxfId="0" priority="547"/>
  </conditionalFormatting>
  <conditionalFormatting sqref="C143">
    <cfRule type="duplicateValues" dxfId="0" priority="546"/>
  </conditionalFormatting>
  <conditionalFormatting sqref="C144">
    <cfRule type="duplicateValues" dxfId="0" priority="545"/>
  </conditionalFormatting>
  <conditionalFormatting sqref="C145">
    <cfRule type="duplicateValues" dxfId="0" priority="544"/>
  </conditionalFormatting>
  <conditionalFormatting sqref="C146">
    <cfRule type="duplicateValues" dxfId="0" priority="543"/>
  </conditionalFormatting>
  <conditionalFormatting sqref="C147">
    <cfRule type="duplicateValues" dxfId="0" priority="542"/>
  </conditionalFormatting>
  <conditionalFormatting sqref="C148">
    <cfRule type="duplicateValues" dxfId="0" priority="541"/>
  </conditionalFormatting>
  <conditionalFormatting sqref="C149">
    <cfRule type="duplicateValues" dxfId="0" priority="540"/>
  </conditionalFormatting>
  <conditionalFormatting sqref="C150">
    <cfRule type="duplicateValues" dxfId="0" priority="539"/>
  </conditionalFormatting>
  <conditionalFormatting sqref="C151">
    <cfRule type="duplicateValues" dxfId="0" priority="538"/>
  </conditionalFormatting>
  <conditionalFormatting sqref="C152">
    <cfRule type="duplicateValues" dxfId="0" priority="537"/>
  </conditionalFormatting>
  <conditionalFormatting sqref="C153">
    <cfRule type="duplicateValues" dxfId="0" priority="536"/>
  </conditionalFormatting>
  <conditionalFormatting sqref="C154">
    <cfRule type="duplicateValues" dxfId="0" priority="535"/>
  </conditionalFormatting>
  <conditionalFormatting sqref="C155">
    <cfRule type="duplicateValues" dxfId="0" priority="534"/>
  </conditionalFormatting>
  <conditionalFormatting sqref="C156">
    <cfRule type="duplicateValues" dxfId="0" priority="533"/>
  </conditionalFormatting>
  <conditionalFormatting sqref="C157">
    <cfRule type="duplicateValues" dxfId="0" priority="532"/>
  </conditionalFormatting>
  <conditionalFormatting sqref="C158">
    <cfRule type="duplicateValues" dxfId="0" priority="531"/>
  </conditionalFormatting>
  <conditionalFormatting sqref="C159">
    <cfRule type="duplicateValues" dxfId="0" priority="530"/>
  </conditionalFormatting>
  <conditionalFormatting sqref="C160">
    <cfRule type="duplicateValues" dxfId="0" priority="529"/>
  </conditionalFormatting>
  <conditionalFormatting sqref="C161">
    <cfRule type="duplicateValues" dxfId="0" priority="528"/>
  </conditionalFormatting>
  <conditionalFormatting sqref="C162">
    <cfRule type="duplicateValues" dxfId="0" priority="527"/>
  </conditionalFormatting>
  <conditionalFormatting sqref="C163">
    <cfRule type="duplicateValues" dxfId="0" priority="526"/>
  </conditionalFormatting>
  <conditionalFormatting sqref="C164">
    <cfRule type="duplicateValues" dxfId="0" priority="525"/>
  </conditionalFormatting>
  <conditionalFormatting sqref="C165">
    <cfRule type="duplicateValues" dxfId="0" priority="524"/>
  </conditionalFormatting>
  <conditionalFormatting sqref="C166">
    <cfRule type="duplicateValues" dxfId="0" priority="523"/>
  </conditionalFormatting>
  <conditionalFormatting sqref="C167">
    <cfRule type="duplicateValues" dxfId="0" priority="522"/>
  </conditionalFormatting>
  <conditionalFormatting sqref="C168">
    <cfRule type="duplicateValues" dxfId="0" priority="521"/>
  </conditionalFormatting>
  <conditionalFormatting sqref="C169">
    <cfRule type="duplicateValues" dxfId="0" priority="520"/>
  </conditionalFormatting>
  <conditionalFormatting sqref="C170">
    <cfRule type="duplicateValues" dxfId="0" priority="519"/>
  </conditionalFormatting>
  <conditionalFormatting sqref="C171">
    <cfRule type="duplicateValues" dxfId="0" priority="518"/>
  </conditionalFormatting>
  <conditionalFormatting sqref="C172">
    <cfRule type="duplicateValues" dxfId="0" priority="517"/>
  </conditionalFormatting>
  <conditionalFormatting sqref="C173">
    <cfRule type="duplicateValues" dxfId="0" priority="516"/>
  </conditionalFormatting>
  <conditionalFormatting sqref="C174">
    <cfRule type="duplicateValues" dxfId="0" priority="515"/>
  </conditionalFormatting>
  <conditionalFormatting sqref="C175">
    <cfRule type="duplicateValues" dxfId="0" priority="514"/>
  </conditionalFormatting>
  <conditionalFormatting sqref="C176">
    <cfRule type="duplicateValues" dxfId="0" priority="513"/>
  </conditionalFormatting>
  <conditionalFormatting sqref="C177">
    <cfRule type="duplicateValues" dxfId="0" priority="512"/>
  </conditionalFormatting>
  <conditionalFormatting sqref="C178">
    <cfRule type="duplicateValues" dxfId="0" priority="511"/>
  </conditionalFormatting>
  <conditionalFormatting sqref="C179">
    <cfRule type="duplicateValues" dxfId="0" priority="510"/>
  </conditionalFormatting>
  <conditionalFormatting sqref="C180">
    <cfRule type="duplicateValues" dxfId="0" priority="509"/>
  </conditionalFormatting>
  <conditionalFormatting sqref="C181">
    <cfRule type="duplicateValues" dxfId="0" priority="508"/>
  </conditionalFormatting>
  <conditionalFormatting sqref="C182">
    <cfRule type="duplicateValues" dxfId="0" priority="507"/>
  </conditionalFormatting>
  <conditionalFormatting sqref="C183">
    <cfRule type="duplicateValues" dxfId="0" priority="506"/>
  </conditionalFormatting>
  <conditionalFormatting sqref="C184">
    <cfRule type="duplicateValues" dxfId="0" priority="505"/>
  </conditionalFormatting>
  <conditionalFormatting sqref="C185">
    <cfRule type="duplicateValues" dxfId="0" priority="504"/>
  </conditionalFormatting>
  <conditionalFormatting sqref="C186">
    <cfRule type="duplicateValues" dxfId="0" priority="503"/>
  </conditionalFormatting>
  <conditionalFormatting sqref="C187">
    <cfRule type="duplicateValues" dxfId="0" priority="502"/>
  </conditionalFormatting>
  <conditionalFormatting sqref="C188">
    <cfRule type="duplicateValues" dxfId="0" priority="501"/>
  </conditionalFormatting>
  <conditionalFormatting sqref="C189">
    <cfRule type="duplicateValues" dxfId="0" priority="500"/>
  </conditionalFormatting>
  <conditionalFormatting sqref="C190">
    <cfRule type="duplicateValues" dxfId="0" priority="499"/>
  </conditionalFormatting>
  <conditionalFormatting sqref="C191">
    <cfRule type="duplicateValues" dxfId="0" priority="498"/>
  </conditionalFormatting>
  <conditionalFormatting sqref="C192">
    <cfRule type="duplicateValues" dxfId="0" priority="497"/>
  </conditionalFormatting>
  <conditionalFormatting sqref="C193">
    <cfRule type="duplicateValues" dxfId="0" priority="496"/>
  </conditionalFormatting>
  <conditionalFormatting sqref="C194">
    <cfRule type="duplicateValues" dxfId="0" priority="495"/>
  </conditionalFormatting>
  <conditionalFormatting sqref="C195">
    <cfRule type="duplicateValues" dxfId="0" priority="494"/>
  </conditionalFormatting>
  <conditionalFormatting sqref="C196">
    <cfRule type="duplicateValues" dxfId="0" priority="493"/>
  </conditionalFormatting>
  <conditionalFormatting sqref="C197">
    <cfRule type="duplicateValues" dxfId="0" priority="492"/>
  </conditionalFormatting>
  <conditionalFormatting sqref="C198">
    <cfRule type="duplicateValues" dxfId="0" priority="491"/>
  </conditionalFormatting>
  <conditionalFormatting sqref="C199">
    <cfRule type="duplicateValues" dxfId="0" priority="490"/>
  </conditionalFormatting>
  <conditionalFormatting sqref="C200">
    <cfRule type="duplicateValues" dxfId="0" priority="489"/>
  </conditionalFormatting>
  <conditionalFormatting sqref="C201">
    <cfRule type="duplicateValues" dxfId="0" priority="488"/>
  </conditionalFormatting>
  <conditionalFormatting sqref="C202">
    <cfRule type="duplicateValues" dxfId="0" priority="487"/>
  </conditionalFormatting>
  <conditionalFormatting sqref="C203">
    <cfRule type="duplicateValues" dxfId="0" priority="486"/>
  </conditionalFormatting>
  <conditionalFormatting sqref="C204">
    <cfRule type="duplicateValues" dxfId="0" priority="485"/>
  </conditionalFormatting>
  <conditionalFormatting sqref="C205">
    <cfRule type="duplicateValues" dxfId="0" priority="484"/>
  </conditionalFormatting>
  <conditionalFormatting sqref="C206">
    <cfRule type="duplicateValues" dxfId="0" priority="483"/>
  </conditionalFormatting>
  <conditionalFormatting sqref="C207">
    <cfRule type="duplicateValues" dxfId="0" priority="482"/>
  </conditionalFormatting>
  <conditionalFormatting sqref="C208">
    <cfRule type="duplicateValues" dxfId="0" priority="481"/>
  </conditionalFormatting>
  <conditionalFormatting sqref="C209">
    <cfRule type="duplicateValues" dxfId="0" priority="480"/>
  </conditionalFormatting>
  <conditionalFormatting sqref="C210">
    <cfRule type="duplicateValues" dxfId="0" priority="479"/>
  </conditionalFormatting>
  <conditionalFormatting sqref="C211">
    <cfRule type="duplicateValues" dxfId="0" priority="478"/>
  </conditionalFormatting>
  <conditionalFormatting sqref="C212">
    <cfRule type="duplicateValues" dxfId="0" priority="477"/>
  </conditionalFormatting>
  <conditionalFormatting sqref="C213">
    <cfRule type="duplicateValues" dxfId="0" priority="476"/>
  </conditionalFormatting>
  <conditionalFormatting sqref="C214">
    <cfRule type="duplicateValues" dxfId="0" priority="475"/>
  </conditionalFormatting>
  <conditionalFormatting sqref="C215">
    <cfRule type="duplicateValues" dxfId="0" priority="474"/>
  </conditionalFormatting>
  <conditionalFormatting sqref="C216">
    <cfRule type="duplicateValues" dxfId="0" priority="473"/>
  </conditionalFormatting>
  <conditionalFormatting sqref="C217">
    <cfRule type="duplicateValues" dxfId="0" priority="472"/>
  </conditionalFormatting>
  <conditionalFormatting sqref="C218">
    <cfRule type="duplicateValues" dxfId="0" priority="471"/>
  </conditionalFormatting>
  <conditionalFormatting sqref="C219">
    <cfRule type="duplicateValues" dxfId="0" priority="470"/>
  </conditionalFormatting>
  <conditionalFormatting sqref="C220">
    <cfRule type="duplicateValues" dxfId="0" priority="469"/>
  </conditionalFormatting>
  <conditionalFormatting sqref="C221">
    <cfRule type="duplicateValues" dxfId="0" priority="468"/>
  </conditionalFormatting>
  <conditionalFormatting sqref="C222">
    <cfRule type="duplicateValues" dxfId="0" priority="467"/>
  </conditionalFormatting>
  <conditionalFormatting sqref="C223">
    <cfRule type="duplicateValues" dxfId="0" priority="466"/>
  </conditionalFormatting>
  <conditionalFormatting sqref="C224">
    <cfRule type="duplicateValues" dxfId="0" priority="465"/>
  </conditionalFormatting>
  <conditionalFormatting sqref="C225">
    <cfRule type="duplicateValues" dxfId="0" priority="464"/>
  </conditionalFormatting>
  <conditionalFormatting sqref="C226">
    <cfRule type="duplicateValues" dxfId="0" priority="463"/>
  </conditionalFormatting>
  <conditionalFormatting sqref="C227">
    <cfRule type="duplicateValues" dxfId="0" priority="462"/>
  </conditionalFormatting>
  <conditionalFormatting sqref="C228">
    <cfRule type="duplicateValues" dxfId="0" priority="461"/>
  </conditionalFormatting>
  <conditionalFormatting sqref="C229">
    <cfRule type="duplicateValues" dxfId="0" priority="460"/>
  </conditionalFormatting>
  <conditionalFormatting sqref="C230">
    <cfRule type="duplicateValues" dxfId="0" priority="459"/>
  </conditionalFormatting>
  <conditionalFormatting sqref="C231">
    <cfRule type="duplicateValues" dxfId="0" priority="458"/>
  </conditionalFormatting>
  <conditionalFormatting sqref="C232">
    <cfRule type="duplicateValues" dxfId="0" priority="457"/>
  </conditionalFormatting>
  <conditionalFormatting sqref="C233">
    <cfRule type="duplicateValues" dxfId="0" priority="456"/>
  </conditionalFormatting>
  <conditionalFormatting sqref="C234">
    <cfRule type="duplicateValues" dxfId="0" priority="455"/>
  </conditionalFormatting>
  <conditionalFormatting sqref="C235">
    <cfRule type="duplicateValues" dxfId="0" priority="454"/>
  </conditionalFormatting>
  <conditionalFormatting sqref="C236">
    <cfRule type="duplicateValues" dxfId="0" priority="453"/>
  </conditionalFormatting>
  <conditionalFormatting sqref="C237">
    <cfRule type="duplicateValues" dxfId="0" priority="452"/>
  </conditionalFormatting>
  <conditionalFormatting sqref="C238">
    <cfRule type="duplicateValues" dxfId="0" priority="451"/>
  </conditionalFormatting>
  <conditionalFormatting sqref="C239">
    <cfRule type="duplicateValues" dxfId="0" priority="450"/>
  </conditionalFormatting>
  <conditionalFormatting sqref="C240">
    <cfRule type="duplicateValues" dxfId="0" priority="449"/>
  </conditionalFormatting>
  <conditionalFormatting sqref="C241">
    <cfRule type="duplicateValues" dxfId="0" priority="448"/>
  </conditionalFormatting>
  <conditionalFormatting sqref="C242">
    <cfRule type="duplicateValues" dxfId="0" priority="447"/>
  </conditionalFormatting>
  <conditionalFormatting sqref="C243">
    <cfRule type="duplicateValues" dxfId="0" priority="446"/>
  </conditionalFormatting>
  <conditionalFormatting sqref="C244">
    <cfRule type="duplicateValues" dxfId="0" priority="445"/>
  </conditionalFormatting>
  <conditionalFormatting sqref="C245">
    <cfRule type="duplicateValues" dxfId="0" priority="444"/>
  </conditionalFormatting>
  <conditionalFormatting sqref="C246">
    <cfRule type="duplicateValues" dxfId="0" priority="443"/>
  </conditionalFormatting>
  <conditionalFormatting sqref="C247">
    <cfRule type="duplicateValues" dxfId="0" priority="442"/>
  </conditionalFormatting>
  <conditionalFormatting sqref="C248">
    <cfRule type="duplicateValues" dxfId="0" priority="441"/>
  </conditionalFormatting>
  <conditionalFormatting sqref="C249">
    <cfRule type="duplicateValues" dxfId="0" priority="440"/>
  </conditionalFormatting>
  <conditionalFormatting sqref="C250">
    <cfRule type="duplicateValues" dxfId="0" priority="439"/>
  </conditionalFormatting>
  <conditionalFormatting sqref="C251">
    <cfRule type="duplicateValues" dxfId="0" priority="438"/>
  </conditionalFormatting>
  <conditionalFormatting sqref="C252">
    <cfRule type="duplicateValues" dxfId="0" priority="437"/>
  </conditionalFormatting>
  <conditionalFormatting sqref="C253">
    <cfRule type="duplicateValues" dxfId="0" priority="436"/>
  </conditionalFormatting>
  <conditionalFormatting sqref="C254">
    <cfRule type="duplicateValues" dxfId="0" priority="435"/>
  </conditionalFormatting>
  <conditionalFormatting sqref="C255">
    <cfRule type="duplicateValues" dxfId="0" priority="434"/>
  </conditionalFormatting>
  <conditionalFormatting sqref="C256">
    <cfRule type="duplicateValues" dxfId="0" priority="433"/>
  </conditionalFormatting>
  <conditionalFormatting sqref="C257">
    <cfRule type="duplicateValues" dxfId="0" priority="432"/>
  </conditionalFormatting>
  <conditionalFormatting sqref="C258">
    <cfRule type="duplicateValues" dxfId="0" priority="431"/>
  </conditionalFormatting>
  <conditionalFormatting sqref="C259">
    <cfRule type="duplicateValues" dxfId="0" priority="430"/>
  </conditionalFormatting>
  <conditionalFormatting sqref="C260">
    <cfRule type="duplicateValues" dxfId="0" priority="429"/>
  </conditionalFormatting>
  <conditionalFormatting sqref="C261">
    <cfRule type="duplicateValues" dxfId="0" priority="428"/>
  </conditionalFormatting>
  <conditionalFormatting sqref="C262">
    <cfRule type="duplicateValues" dxfId="0" priority="427"/>
  </conditionalFormatting>
  <conditionalFormatting sqref="C263">
    <cfRule type="duplicateValues" dxfId="0" priority="426"/>
  </conditionalFormatting>
  <conditionalFormatting sqref="C264">
    <cfRule type="duplicateValues" dxfId="0" priority="425"/>
  </conditionalFormatting>
  <conditionalFormatting sqref="C265">
    <cfRule type="duplicateValues" dxfId="0" priority="424"/>
  </conditionalFormatting>
  <conditionalFormatting sqref="C266">
    <cfRule type="duplicateValues" dxfId="0" priority="423"/>
  </conditionalFormatting>
  <conditionalFormatting sqref="C267">
    <cfRule type="duplicateValues" dxfId="0" priority="422"/>
  </conditionalFormatting>
  <conditionalFormatting sqref="C268">
    <cfRule type="duplicateValues" dxfId="0" priority="421"/>
  </conditionalFormatting>
  <conditionalFormatting sqref="C269">
    <cfRule type="duplicateValues" dxfId="0" priority="420"/>
  </conditionalFormatting>
  <conditionalFormatting sqref="C270">
    <cfRule type="duplicateValues" dxfId="0" priority="419"/>
  </conditionalFormatting>
  <conditionalFormatting sqref="C271">
    <cfRule type="duplicateValues" dxfId="0" priority="418"/>
  </conditionalFormatting>
  <conditionalFormatting sqref="C272">
    <cfRule type="duplicateValues" dxfId="0" priority="417"/>
  </conditionalFormatting>
  <conditionalFormatting sqref="C273">
    <cfRule type="duplicateValues" dxfId="0" priority="416"/>
  </conditionalFormatting>
  <conditionalFormatting sqref="C274">
    <cfRule type="duplicateValues" dxfId="0" priority="415"/>
  </conditionalFormatting>
  <conditionalFormatting sqref="C275">
    <cfRule type="duplicateValues" dxfId="0" priority="414"/>
  </conditionalFormatting>
  <conditionalFormatting sqref="C276">
    <cfRule type="duplicateValues" dxfId="0" priority="413"/>
  </conditionalFormatting>
  <conditionalFormatting sqref="C277">
    <cfRule type="duplicateValues" dxfId="0" priority="412"/>
  </conditionalFormatting>
  <conditionalFormatting sqref="C278">
    <cfRule type="duplicateValues" dxfId="0" priority="411"/>
  </conditionalFormatting>
  <conditionalFormatting sqref="C279">
    <cfRule type="duplicateValues" dxfId="0" priority="410"/>
  </conditionalFormatting>
  <conditionalFormatting sqref="C280">
    <cfRule type="duplicateValues" dxfId="0" priority="409"/>
  </conditionalFormatting>
  <conditionalFormatting sqref="C281">
    <cfRule type="duplicateValues" dxfId="0" priority="408"/>
  </conditionalFormatting>
  <conditionalFormatting sqref="C282">
    <cfRule type="duplicateValues" dxfId="0" priority="407"/>
  </conditionalFormatting>
  <conditionalFormatting sqref="C283">
    <cfRule type="duplicateValues" dxfId="0" priority="406"/>
  </conditionalFormatting>
  <conditionalFormatting sqref="C284">
    <cfRule type="duplicateValues" dxfId="0" priority="405"/>
  </conditionalFormatting>
  <conditionalFormatting sqref="C285">
    <cfRule type="duplicateValues" dxfId="0" priority="404"/>
  </conditionalFormatting>
  <conditionalFormatting sqref="C286">
    <cfRule type="duplicateValues" dxfId="0" priority="403"/>
  </conditionalFormatting>
  <conditionalFormatting sqref="C287">
    <cfRule type="duplicateValues" dxfId="0" priority="402"/>
  </conditionalFormatting>
  <conditionalFormatting sqref="C288">
    <cfRule type="duplicateValues" dxfId="0" priority="401"/>
  </conditionalFormatting>
  <conditionalFormatting sqref="C289">
    <cfRule type="duplicateValues" dxfId="0" priority="400"/>
  </conditionalFormatting>
  <conditionalFormatting sqref="C290">
    <cfRule type="duplicateValues" dxfId="0" priority="399"/>
  </conditionalFormatting>
  <conditionalFormatting sqref="C291">
    <cfRule type="duplicateValues" dxfId="0" priority="398"/>
  </conditionalFormatting>
  <conditionalFormatting sqref="C292">
    <cfRule type="duplicateValues" dxfId="0" priority="397"/>
  </conditionalFormatting>
  <conditionalFormatting sqref="C293">
    <cfRule type="duplicateValues" dxfId="0" priority="396"/>
  </conditionalFormatting>
  <conditionalFormatting sqref="C294">
    <cfRule type="duplicateValues" dxfId="0" priority="395"/>
  </conditionalFormatting>
  <conditionalFormatting sqref="C295">
    <cfRule type="duplicateValues" dxfId="0" priority="394"/>
  </conditionalFormatting>
  <conditionalFormatting sqref="C296">
    <cfRule type="duplicateValues" dxfId="0" priority="393"/>
  </conditionalFormatting>
  <conditionalFormatting sqref="C297">
    <cfRule type="duplicateValues" dxfId="0" priority="392"/>
  </conditionalFormatting>
  <conditionalFormatting sqref="C298">
    <cfRule type="duplicateValues" dxfId="0" priority="391"/>
  </conditionalFormatting>
  <conditionalFormatting sqref="C299">
    <cfRule type="duplicateValues" dxfId="0" priority="390"/>
  </conditionalFormatting>
  <conditionalFormatting sqref="C300">
    <cfRule type="duplicateValues" dxfId="0" priority="389"/>
  </conditionalFormatting>
  <conditionalFormatting sqref="C301">
    <cfRule type="duplicateValues" dxfId="0" priority="388"/>
  </conditionalFormatting>
  <conditionalFormatting sqref="C302">
    <cfRule type="duplicateValues" dxfId="0" priority="387"/>
  </conditionalFormatting>
  <conditionalFormatting sqref="C303">
    <cfRule type="duplicateValues" dxfId="0" priority="386"/>
  </conditionalFormatting>
  <conditionalFormatting sqref="C304">
    <cfRule type="duplicateValues" dxfId="0" priority="385"/>
  </conditionalFormatting>
  <conditionalFormatting sqref="C305">
    <cfRule type="duplicateValues" dxfId="0" priority="384"/>
  </conditionalFormatting>
  <conditionalFormatting sqref="C306">
    <cfRule type="duplicateValues" dxfId="0" priority="383"/>
  </conditionalFormatting>
  <conditionalFormatting sqref="C307">
    <cfRule type="duplicateValues" dxfId="0" priority="382"/>
  </conditionalFormatting>
  <conditionalFormatting sqref="C308">
    <cfRule type="duplicateValues" dxfId="0" priority="381"/>
  </conditionalFormatting>
  <conditionalFormatting sqref="C309">
    <cfRule type="duplicateValues" dxfId="0" priority="380"/>
  </conditionalFormatting>
  <conditionalFormatting sqref="C310">
    <cfRule type="duplicateValues" dxfId="0" priority="379"/>
  </conditionalFormatting>
  <conditionalFormatting sqref="C311">
    <cfRule type="duplicateValues" dxfId="0" priority="378"/>
  </conditionalFormatting>
  <conditionalFormatting sqref="C312">
    <cfRule type="duplicateValues" dxfId="0" priority="377"/>
  </conditionalFormatting>
  <conditionalFormatting sqref="C313">
    <cfRule type="duplicateValues" dxfId="0" priority="376"/>
  </conditionalFormatting>
  <conditionalFormatting sqref="C314">
    <cfRule type="duplicateValues" dxfId="0" priority="375"/>
  </conditionalFormatting>
  <conditionalFormatting sqref="C315">
    <cfRule type="duplicateValues" dxfId="0" priority="374"/>
  </conditionalFormatting>
  <conditionalFormatting sqref="C316">
    <cfRule type="duplicateValues" dxfId="0" priority="373"/>
  </conditionalFormatting>
  <conditionalFormatting sqref="C317">
    <cfRule type="duplicateValues" dxfId="0" priority="372"/>
  </conditionalFormatting>
  <conditionalFormatting sqref="C318">
    <cfRule type="duplicateValues" dxfId="0" priority="371"/>
  </conditionalFormatting>
  <conditionalFormatting sqref="C319">
    <cfRule type="duplicateValues" dxfId="0" priority="370"/>
  </conditionalFormatting>
  <conditionalFormatting sqref="C320">
    <cfRule type="duplicateValues" dxfId="0" priority="369"/>
  </conditionalFormatting>
  <conditionalFormatting sqref="C321">
    <cfRule type="duplicateValues" dxfId="0" priority="368"/>
  </conditionalFormatting>
  <conditionalFormatting sqref="C322">
    <cfRule type="duplicateValues" dxfId="0" priority="367"/>
  </conditionalFormatting>
  <conditionalFormatting sqref="C323">
    <cfRule type="duplicateValues" dxfId="0" priority="366"/>
  </conditionalFormatting>
  <conditionalFormatting sqref="C324">
    <cfRule type="duplicateValues" dxfId="0" priority="365"/>
  </conditionalFormatting>
  <conditionalFormatting sqref="C325">
    <cfRule type="duplicateValues" dxfId="0" priority="364"/>
  </conditionalFormatting>
  <conditionalFormatting sqref="C326">
    <cfRule type="duplicateValues" dxfId="0" priority="363"/>
  </conditionalFormatting>
  <conditionalFormatting sqref="C327">
    <cfRule type="duplicateValues" dxfId="0" priority="362"/>
  </conditionalFormatting>
  <conditionalFormatting sqref="C328">
    <cfRule type="duplicateValues" dxfId="0" priority="361"/>
  </conditionalFormatting>
  <conditionalFormatting sqref="C329">
    <cfRule type="duplicateValues" dxfId="0" priority="360"/>
  </conditionalFormatting>
  <conditionalFormatting sqref="C330">
    <cfRule type="duplicateValues" dxfId="0" priority="359"/>
  </conditionalFormatting>
  <conditionalFormatting sqref="C331">
    <cfRule type="duplicateValues" dxfId="0" priority="358"/>
  </conditionalFormatting>
  <conditionalFormatting sqref="C332">
    <cfRule type="duplicateValues" dxfId="0" priority="357"/>
  </conditionalFormatting>
  <conditionalFormatting sqref="C333">
    <cfRule type="duplicateValues" dxfId="0" priority="356"/>
  </conditionalFormatting>
  <conditionalFormatting sqref="C334">
    <cfRule type="duplicateValues" dxfId="0" priority="355"/>
  </conditionalFormatting>
  <conditionalFormatting sqref="C335">
    <cfRule type="duplicateValues" dxfId="0" priority="354"/>
  </conditionalFormatting>
  <conditionalFormatting sqref="C336">
    <cfRule type="duplicateValues" dxfId="0" priority="353"/>
  </conditionalFormatting>
  <conditionalFormatting sqref="C337">
    <cfRule type="duplicateValues" dxfId="0" priority="352"/>
  </conditionalFormatting>
  <conditionalFormatting sqref="C338">
    <cfRule type="duplicateValues" dxfId="0" priority="351"/>
  </conditionalFormatting>
  <conditionalFormatting sqref="C339">
    <cfRule type="duplicateValues" dxfId="0" priority="350"/>
  </conditionalFormatting>
  <conditionalFormatting sqref="C340">
    <cfRule type="duplicateValues" dxfId="0" priority="349"/>
  </conditionalFormatting>
  <conditionalFormatting sqref="C341">
    <cfRule type="duplicateValues" dxfId="0" priority="348"/>
  </conditionalFormatting>
  <conditionalFormatting sqref="C342">
    <cfRule type="duplicateValues" dxfId="0" priority="347"/>
  </conditionalFormatting>
  <conditionalFormatting sqref="C343">
    <cfRule type="duplicateValues" dxfId="0" priority="346"/>
  </conditionalFormatting>
  <conditionalFormatting sqref="C344">
    <cfRule type="duplicateValues" dxfId="0" priority="345"/>
  </conditionalFormatting>
  <conditionalFormatting sqref="C345">
    <cfRule type="duplicateValues" dxfId="0" priority="344"/>
  </conditionalFormatting>
  <conditionalFormatting sqref="C346">
    <cfRule type="duplicateValues" dxfId="0" priority="343"/>
  </conditionalFormatting>
  <conditionalFormatting sqref="C347">
    <cfRule type="duplicateValues" dxfId="0" priority="342"/>
  </conditionalFormatting>
  <conditionalFormatting sqref="C348">
    <cfRule type="duplicateValues" dxfId="0" priority="341"/>
  </conditionalFormatting>
  <conditionalFormatting sqref="C349">
    <cfRule type="duplicateValues" dxfId="0" priority="340"/>
  </conditionalFormatting>
  <conditionalFormatting sqref="C350">
    <cfRule type="duplicateValues" dxfId="0" priority="339"/>
  </conditionalFormatting>
  <conditionalFormatting sqref="C351">
    <cfRule type="duplicateValues" dxfId="0" priority="338"/>
  </conditionalFormatting>
  <conditionalFormatting sqref="C352">
    <cfRule type="duplicateValues" dxfId="0" priority="337"/>
  </conditionalFormatting>
  <conditionalFormatting sqref="C353">
    <cfRule type="duplicateValues" dxfId="0" priority="336"/>
  </conditionalFormatting>
  <conditionalFormatting sqref="C354">
    <cfRule type="duplicateValues" dxfId="0" priority="335"/>
  </conditionalFormatting>
  <conditionalFormatting sqref="C355">
    <cfRule type="duplicateValues" dxfId="0" priority="334"/>
  </conditionalFormatting>
  <conditionalFormatting sqref="C356">
    <cfRule type="duplicateValues" dxfId="0" priority="333"/>
  </conditionalFormatting>
  <conditionalFormatting sqref="C357">
    <cfRule type="duplicateValues" dxfId="0" priority="332"/>
  </conditionalFormatting>
  <conditionalFormatting sqref="C358">
    <cfRule type="duplicateValues" dxfId="0" priority="331"/>
  </conditionalFormatting>
  <conditionalFormatting sqref="C359">
    <cfRule type="duplicateValues" dxfId="0" priority="330"/>
  </conditionalFormatting>
  <conditionalFormatting sqref="C360">
    <cfRule type="duplicateValues" dxfId="0" priority="329"/>
  </conditionalFormatting>
  <conditionalFormatting sqref="C361">
    <cfRule type="duplicateValues" dxfId="0" priority="328"/>
  </conditionalFormatting>
  <conditionalFormatting sqref="C362">
    <cfRule type="duplicateValues" dxfId="0" priority="327"/>
  </conditionalFormatting>
  <conditionalFormatting sqref="C363">
    <cfRule type="duplicateValues" dxfId="0" priority="326"/>
  </conditionalFormatting>
  <conditionalFormatting sqref="C364">
    <cfRule type="duplicateValues" dxfId="0" priority="325"/>
  </conditionalFormatting>
  <conditionalFormatting sqref="C365">
    <cfRule type="duplicateValues" dxfId="0" priority="324"/>
  </conditionalFormatting>
  <conditionalFormatting sqref="C366">
    <cfRule type="duplicateValues" dxfId="0" priority="323"/>
  </conditionalFormatting>
  <conditionalFormatting sqref="C367">
    <cfRule type="duplicateValues" dxfId="0" priority="322"/>
  </conditionalFormatting>
  <conditionalFormatting sqref="C368">
    <cfRule type="duplicateValues" dxfId="0" priority="321"/>
  </conditionalFormatting>
  <conditionalFormatting sqref="C369">
    <cfRule type="duplicateValues" dxfId="0" priority="320"/>
  </conditionalFormatting>
  <conditionalFormatting sqref="C370">
    <cfRule type="duplicateValues" dxfId="0" priority="319"/>
  </conditionalFormatting>
  <conditionalFormatting sqref="C371">
    <cfRule type="duplicateValues" dxfId="0" priority="318"/>
  </conditionalFormatting>
  <conditionalFormatting sqref="C372">
    <cfRule type="duplicateValues" dxfId="0" priority="317"/>
  </conditionalFormatting>
  <conditionalFormatting sqref="C373">
    <cfRule type="duplicateValues" dxfId="0" priority="316"/>
  </conditionalFormatting>
  <conditionalFormatting sqref="C374">
    <cfRule type="duplicateValues" dxfId="0" priority="315"/>
  </conditionalFormatting>
  <conditionalFormatting sqref="C375">
    <cfRule type="duplicateValues" dxfId="0" priority="314"/>
  </conditionalFormatting>
  <conditionalFormatting sqref="C376">
    <cfRule type="duplicateValues" dxfId="0" priority="313"/>
  </conditionalFormatting>
  <conditionalFormatting sqref="C377">
    <cfRule type="duplicateValues" dxfId="0" priority="312"/>
  </conditionalFormatting>
  <conditionalFormatting sqref="C378">
    <cfRule type="duplicateValues" dxfId="0" priority="311"/>
  </conditionalFormatting>
  <conditionalFormatting sqref="C379">
    <cfRule type="duplicateValues" dxfId="0" priority="310"/>
  </conditionalFormatting>
  <conditionalFormatting sqref="C380">
    <cfRule type="duplicateValues" dxfId="0" priority="309"/>
  </conditionalFormatting>
  <conditionalFormatting sqref="C381">
    <cfRule type="duplicateValues" dxfId="0" priority="308"/>
  </conditionalFormatting>
  <conditionalFormatting sqref="C382">
    <cfRule type="duplicateValues" dxfId="0" priority="307"/>
  </conditionalFormatting>
  <conditionalFormatting sqref="C383">
    <cfRule type="duplicateValues" dxfId="0" priority="306"/>
  </conditionalFormatting>
  <conditionalFormatting sqref="C384">
    <cfRule type="duplicateValues" dxfId="0" priority="305"/>
  </conditionalFormatting>
  <conditionalFormatting sqref="C385">
    <cfRule type="duplicateValues" dxfId="0" priority="304"/>
  </conditionalFormatting>
  <conditionalFormatting sqref="C386">
    <cfRule type="duplicateValues" dxfId="0" priority="303"/>
  </conditionalFormatting>
  <conditionalFormatting sqref="C387">
    <cfRule type="duplicateValues" dxfId="0" priority="302"/>
  </conditionalFormatting>
  <conditionalFormatting sqref="C388">
    <cfRule type="duplicateValues" dxfId="0" priority="301"/>
  </conditionalFormatting>
  <conditionalFormatting sqref="C389">
    <cfRule type="duplicateValues" dxfId="0" priority="300"/>
  </conditionalFormatting>
  <conditionalFormatting sqref="C390">
    <cfRule type="duplicateValues" dxfId="0" priority="299"/>
  </conditionalFormatting>
  <conditionalFormatting sqref="C391">
    <cfRule type="duplicateValues" dxfId="0" priority="298"/>
  </conditionalFormatting>
  <conditionalFormatting sqref="C392">
    <cfRule type="duplicateValues" dxfId="0" priority="297"/>
  </conditionalFormatting>
  <conditionalFormatting sqref="C393">
    <cfRule type="duplicateValues" dxfId="0" priority="296"/>
  </conditionalFormatting>
  <conditionalFormatting sqref="C394">
    <cfRule type="duplicateValues" dxfId="0" priority="295"/>
  </conditionalFormatting>
  <conditionalFormatting sqref="C395">
    <cfRule type="duplicateValues" dxfId="0" priority="294"/>
  </conditionalFormatting>
  <conditionalFormatting sqref="C396">
    <cfRule type="duplicateValues" dxfId="0" priority="293"/>
  </conditionalFormatting>
  <conditionalFormatting sqref="C397">
    <cfRule type="duplicateValues" dxfId="0" priority="292"/>
  </conditionalFormatting>
  <conditionalFormatting sqref="C398">
    <cfRule type="duplicateValues" dxfId="0" priority="291"/>
  </conditionalFormatting>
  <conditionalFormatting sqref="C399">
    <cfRule type="duplicateValues" dxfId="0" priority="290"/>
  </conditionalFormatting>
  <conditionalFormatting sqref="C400">
    <cfRule type="duplicateValues" dxfId="0" priority="289"/>
  </conditionalFormatting>
  <conditionalFormatting sqref="C401">
    <cfRule type="duplicateValues" dxfId="0" priority="288"/>
  </conditionalFormatting>
  <conditionalFormatting sqref="C402">
    <cfRule type="duplicateValues" dxfId="0" priority="287"/>
  </conditionalFormatting>
  <conditionalFormatting sqref="C403">
    <cfRule type="duplicateValues" dxfId="0" priority="286"/>
  </conditionalFormatting>
  <conditionalFormatting sqref="C404">
    <cfRule type="duplicateValues" dxfId="0" priority="285"/>
  </conditionalFormatting>
  <conditionalFormatting sqref="C405">
    <cfRule type="duplicateValues" dxfId="0" priority="284"/>
  </conditionalFormatting>
  <conditionalFormatting sqref="C406">
    <cfRule type="duplicateValues" dxfId="0" priority="283"/>
  </conditionalFormatting>
  <conditionalFormatting sqref="C407">
    <cfRule type="duplicateValues" dxfId="0" priority="282"/>
  </conditionalFormatting>
  <conditionalFormatting sqref="C408">
    <cfRule type="duplicateValues" dxfId="0" priority="281"/>
  </conditionalFormatting>
  <conditionalFormatting sqref="C409">
    <cfRule type="duplicateValues" dxfId="0" priority="280"/>
  </conditionalFormatting>
  <conditionalFormatting sqref="C410">
    <cfRule type="duplicateValues" dxfId="0" priority="279"/>
  </conditionalFormatting>
  <conditionalFormatting sqref="C411">
    <cfRule type="duplicateValues" dxfId="0" priority="278"/>
  </conditionalFormatting>
  <conditionalFormatting sqref="C412">
    <cfRule type="duplicateValues" dxfId="0" priority="277"/>
  </conditionalFormatting>
  <conditionalFormatting sqref="C413">
    <cfRule type="duplicateValues" dxfId="0" priority="276"/>
  </conditionalFormatting>
  <conditionalFormatting sqref="C414">
    <cfRule type="duplicateValues" dxfId="0" priority="275"/>
  </conditionalFormatting>
  <conditionalFormatting sqref="C415">
    <cfRule type="duplicateValues" dxfId="0" priority="274"/>
  </conditionalFormatting>
  <conditionalFormatting sqref="C416">
    <cfRule type="duplicateValues" dxfId="0" priority="273"/>
  </conditionalFormatting>
  <conditionalFormatting sqref="C417">
    <cfRule type="duplicateValues" dxfId="0" priority="272"/>
  </conditionalFormatting>
  <conditionalFormatting sqref="C418">
    <cfRule type="duplicateValues" dxfId="0" priority="271"/>
  </conditionalFormatting>
  <conditionalFormatting sqref="C419">
    <cfRule type="duplicateValues" dxfId="0" priority="270"/>
  </conditionalFormatting>
  <conditionalFormatting sqref="C420">
    <cfRule type="duplicateValues" dxfId="0" priority="269"/>
  </conditionalFormatting>
  <conditionalFormatting sqref="C421">
    <cfRule type="duplicateValues" dxfId="0" priority="268"/>
  </conditionalFormatting>
  <conditionalFormatting sqref="C422">
    <cfRule type="duplicateValues" dxfId="0" priority="267"/>
  </conditionalFormatting>
  <conditionalFormatting sqref="C423">
    <cfRule type="duplicateValues" dxfId="0" priority="266"/>
  </conditionalFormatting>
  <conditionalFormatting sqref="C424">
    <cfRule type="duplicateValues" dxfId="0" priority="265"/>
  </conditionalFormatting>
  <conditionalFormatting sqref="C425">
    <cfRule type="duplicateValues" dxfId="0" priority="264"/>
  </conditionalFormatting>
  <conditionalFormatting sqref="C426">
    <cfRule type="duplicateValues" dxfId="0" priority="263"/>
  </conditionalFormatting>
  <conditionalFormatting sqref="C427">
    <cfRule type="duplicateValues" dxfId="0" priority="262"/>
  </conditionalFormatting>
  <conditionalFormatting sqref="C428">
    <cfRule type="duplicateValues" dxfId="0" priority="261"/>
  </conditionalFormatting>
  <conditionalFormatting sqref="C429">
    <cfRule type="duplicateValues" dxfId="0" priority="260"/>
  </conditionalFormatting>
  <conditionalFormatting sqref="C430">
    <cfRule type="duplicateValues" dxfId="0" priority="259"/>
  </conditionalFormatting>
  <conditionalFormatting sqref="C431">
    <cfRule type="duplicateValues" dxfId="0" priority="258"/>
  </conditionalFormatting>
  <conditionalFormatting sqref="C432">
    <cfRule type="duplicateValues" dxfId="0" priority="257"/>
  </conditionalFormatting>
  <conditionalFormatting sqref="C433">
    <cfRule type="duplicateValues" dxfId="0" priority="256"/>
  </conditionalFormatting>
  <conditionalFormatting sqref="C434">
    <cfRule type="duplicateValues" dxfId="0" priority="255"/>
  </conditionalFormatting>
  <conditionalFormatting sqref="C435">
    <cfRule type="duplicateValues" dxfId="0" priority="254"/>
  </conditionalFormatting>
  <conditionalFormatting sqref="C436">
    <cfRule type="duplicateValues" dxfId="0" priority="253"/>
  </conditionalFormatting>
  <conditionalFormatting sqref="C437">
    <cfRule type="duplicateValues" dxfId="0" priority="252"/>
  </conditionalFormatting>
  <conditionalFormatting sqref="C438">
    <cfRule type="duplicateValues" dxfId="0" priority="251"/>
  </conditionalFormatting>
  <conditionalFormatting sqref="C439">
    <cfRule type="duplicateValues" dxfId="0" priority="250"/>
  </conditionalFormatting>
  <conditionalFormatting sqref="C440">
    <cfRule type="duplicateValues" dxfId="0" priority="249"/>
  </conditionalFormatting>
  <conditionalFormatting sqref="C441">
    <cfRule type="duplicateValues" dxfId="0" priority="248"/>
  </conditionalFormatting>
  <conditionalFormatting sqref="C442">
    <cfRule type="duplicateValues" dxfId="0" priority="247"/>
  </conditionalFormatting>
  <conditionalFormatting sqref="C443">
    <cfRule type="duplicateValues" dxfId="0" priority="246"/>
  </conditionalFormatting>
  <conditionalFormatting sqref="C444">
    <cfRule type="duplicateValues" dxfId="0" priority="245"/>
  </conditionalFormatting>
  <conditionalFormatting sqref="C445">
    <cfRule type="duplicateValues" dxfId="0" priority="244"/>
  </conditionalFormatting>
  <conditionalFormatting sqref="C446">
    <cfRule type="duplicateValues" dxfId="0" priority="243"/>
  </conditionalFormatting>
  <conditionalFormatting sqref="C447">
    <cfRule type="duplicateValues" dxfId="0" priority="242"/>
  </conditionalFormatting>
  <conditionalFormatting sqref="C448">
    <cfRule type="duplicateValues" dxfId="0" priority="241"/>
  </conditionalFormatting>
  <conditionalFormatting sqref="C449">
    <cfRule type="duplicateValues" dxfId="0" priority="240"/>
  </conditionalFormatting>
  <conditionalFormatting sqref="C450">
    <cfRule type="duplicateValues" dxfId="0" priority="239"/>
  </conditionalFormatting>
  <conditionalFormatting sqref="C451">
    <cfRule type="duplicateValues" dxfId="0" priority="238"/>
  </conditionalFormatting>
  <conditionalFormatting sqref="C452">
    <cfRule type="duplicateValues" dxfId="0" priority="237"/>
  </conditionalFormatting>
  <conditionalFormatting sqref="C453">
    <cfRule type="duplicateValues" dxfId="0" priority="236"/>
  </conditionalFormatting>
  <conditionalFormatting sqref="C454">
    <cfRule type="duplicateValues" dxfId="0" priority="235"/>
  </conditionalFormatting>
  <conditionalFormatting sqref="C455">
    <cfRule type="duplicateValues" dxfId="0" priority="234"/>
  </conditionalFormatting>
  <conditionalFormatting sqref="C456">
    <cfRule type="duplicateValues" dxfId="0" priority="233"/>
  </conditionalFormatting>
  <conditionalFormatting sqref="C457">
    <cfRule type="duplicateValues" dxfId="0" priority="232"/>
  </conditionalFormatting>
  <conditionalFormatting sqref="C458">
    <cfRule type="duplicateValues" dxfId="0" priority="231"/>
  </conditionalFormatting>
  <conditionalFormatting sqref="C459">
    <cfRule type="duplicateValues" dxfId="0" priority="230"/>
  </conditionalFormatting>
  <conditionalFormatting sqref="C460">
    <cfRule type="duplicateValues" dxfId="0" priority="229"/>
  </conditionalFormatting>
  <conditionalFormatting sqref="C461">
    <cfRule type="duplicateValues" dxfId="0" priority="228"/>
  </conditionalFormatting>
  <conditionalFormatting sqref="C462">
    <cfRule type="duplicateValues" dxfId="0" priority="227"/>
  </conditionalFormatting>
  <conditionalFormatting sqref="C463">
    <cfRule type="duplicateValues" dxfId="0" priority="226"/>
  </conditionalFormatting>
  <conditionalFormatting sqref="C464">
    <cfRule type="duplicateValues" dxfId="0" priority="225"/>
  </conditionalFormatting>
  <conditionalFormatting sqref="C465">
    <cfRule type="duplicateValues" dxfId="0" priority="224"/>
  </conditionalFormatting>
  <conditionalFormatting sqref="C466">
    <cfRule type="duplicateValues" dxfId="0" priority="223"/>
  </conditionalFormatting>
  <conditionalFormatting sqref="C467">
    <cfRule type="duplicateValues" dxfId="0" priority="222"/>
  </conditionalFormatting>
  <conditionalFormatting sqref="C468">
    <cfRule type="duplicateValues" dxfId="0" priority="221"/>
  </conditionalFormatting>
  <conditionalFormatting sqref="C469">
    <cfRule type="duplicateValues" dxfId="0" priority="220"/>
  </conditionalFormatting>
  <conditionalFormatting sqref="C470">
    <cfRule type="duplicateValues" dxfId="0" priority="219"/>
  </conditionalFormatting>
  <conditionalFormatting sqref="C471">
    <cfRule type="duplicateValues" dxfId="0" priority="218"/>
  </conditionalFormatting>
  <conditionalFormatting sqref="C472">
    <cfRule type="duplicateValues" dxfId="0" priority="217"/>
  </conditionalFormatting>
  <conditionalFormatting sqref="C473">
    <cfRule type="duplicateValues" dxfId="0" priority="216"/>
  </conditionalFormatting>
  <conditionalFormatting sqref="C474">
    <cfRule type="duplicateValues" dxfId="0" priority="215"/>
  </conditionalFormatting>
  <conditionalFormatting sqref="C475">
    <cfRule type="duplicateValues" dxfId="0" priority="214"/>
  </conditionalFormatting>
  <conditionalFormatting sqref="C476">
    <cfRule type="duplicateValues" dxfId="0" priority="213"/>
  </conditionalFormatting>
  <conditionalFormatting sqref="C477">
    <cfRule type="duplicateValues" dxfId="0" priority="212"/>
  </conditionalFormatting>
  <conditionalFormatting sqref="C478">
    <cfRule type="duplicateValues" dxfId="0" priority="211"/>
  </conditionalFormatting>
  <conditionalFormatting sqref="C479">
    <cfRule type="duplicateValues" dxfId="0" priority="210"/>
  </conditionalFormatting>
  <conditionalFormatting sqref="C480">
    <cfRule type="duplicateValues" dxfId="0" priority="209"/>
  </conditionalFormatting>
  <conditionalFormatting sqref="C481">
    <cfRule type="duplicateValues" dxfId="0" priority="208"/>
  </conditionalFormatting>
  <conditionalFormatting sqref="C482">
    <cfRule type="duplicateValues" dxfId="0" priority="207"/>
  </conditionalFormatting>
  <conditionalFormatting sqref="C483">
    <cfRule type="duplicateValues" dxfId="0" priority="206"/>
  </conditionalFormatting>
  <conditionalFormatting sqref="C484">
    <cfRule type="duplicateValues" dxfId="0" priority="205"/>
  </conditionalFormatting>
  <conditionalFormatting sqref="C485">
    <cfRule type="duplicateValues" dxfId="0" priority="204"/>
  </conditionalFormatting>
  <conditionalFormatting sqref="C486">
    <cfRule type="duplicateValues" dxfId="0" priority="203"/>
  </conditionalFormatting>
  <conditionalFormatting sqref="C487">
    <cfRule type="duplicateValues" dxfId="0" priority="202"/>
  </conditionalFormatting>
  <conditionalFormatting sqref="C488">
    <cfRule type="duplicateValues" dxfId="0" priority="201"/>
  </conditionalFormatting>
  <conditionalFormatting sqref="C489">
    <cfRule type="duplicateValues" dxfId="0" priority="200"/>
  </conditionalFormatting>
  <conditionalFormatting sqref="C490">
    <cfRule type="duplicateValues" dxfId="0" priority="199"/>
  </conditionalFormatting>
  <conditionalFormatting sqref="C491">
    <cfRule type="duplicateValues" dxfId="0" priority="198"/>
  </conditionalFormatting>
  <conditionalFormatting sqref="C492">
    <cfRule type="duplicateValues" dxfId="0" priority="197"/>
  </conditionalFormatting>
  <conditionalFormatting sqref="C493">
    <cfRule type="duplicateValues" dxfId="0" priority="196"/>
  </conditionalFormatting>
  <conditionalFormatting sqref="C494">
    <cfRule type="duplicateValues" dxfId="0" priority="195"/>
  </conditionalFormatting>
  <conditionalFormatting sqref="C495">
    <cfRule type="duplicateValues" dxfId="0" priority="194"/>
  </conditionalFormatting>
  <conditionalFormatting sqref="C496">
    <cfRule type="duplicateValues" dxfId="0" priority="193"/>
  </conditionalFormatting>
  <conditionalFormatting sqref="C497">
    <cfRule type="duplicateValues" dxfId="0" priority="192"/>
  </conditionalFormatting>
  <conditionalFormatting sqref="C498">
    <cfRule type="duplicateValues" dxfId="0" priority="191"/>
  </conditionalFormatting>
  <conditionalFormatting sqref="C499">
    <cfRule type="duplicateValues" dxfId="0" priority="190"/>
  </conditionalFormatting>
  <conditionalFormatting sqref="C500">
    <cfRule type="duplicateValues" dxfId="0" priority="189"/>
  </conditionalFormatting>
  <conditionalFormatting sqref="C501">
    <cfRule type="duplicateValues" dxfId="0" priority="188"/>
  </conditionalFormatting>
  <conditionalFormatting sqref="C502">
    <cfRule type="duplicateValues" dxfId="0" priority="187"/>
  </conditionalFormatting>
  <conditionalFormatting sqref="C503">
    <cfRule type="duplicateValues" dxfId="0" priority="186"/>
  </conditionalFormatting>
  <conditionalFormatting sqref="C504">
    <cfRule type="duplicateValues" dxfId="0" priority="185"/>
  </conditionalFormatting>
  <conditionalFormatting sqref="C505">
    <cfRule type="duplicateValues" dxfId="0" priority="184"/>
  </conditionalFormatting>
  <conditionalFormatting sqref="C506">
    <cfRule type="duplicateValues" dxfId="0" priority="183"/>
  </conditionalFormatting>
  <conditionalFormatting sqref="C507">
    <cfRule type="duplicateValues" dxfId="0" priority="182"/>
  </conditionalFormatting>
  <conditionalFormatting sqref="C508">
    <cfRule type="duplicateValues" dxfId="0" priority="181"/>
  </conditionalFormatting>
  <conditionalFormatting sqref="C509">
    <cfRule type="duplicateValues" dxfId="0" priority="180"/>
  </conditionalFormatting>
  <conditionalFormatting sqref="C510">
    <cfRule type="duplicateValues" dxfId="0" priority="179"/>
  </conditionalFormatting>
  <conditionalFormatting sqref="C511">
    <cfRule type="duplicateValues" dxfId="0" priority="178"/>
  </conditionalFormatting>
  <conditionalFormatting sqref="C512">
    <cfRule type="duplicateValues" dxfId="0" priority="177"/>
  </conditionalFormatting>
  <conditionalFormatting sqref="C513">
    <cfRule type="duplicateValues" dxfId="0" priority="176"/>
  </conditionalFormatting>
  <conditionalFormatting sqref="C514">
    <cfRule type="duplicateValues" dxfId="0" priority="175"/>
  </conditionalFormatting>
  <conditionalFormatting sqref="C515">
    <cfRule type="duplicateValues" dxfId="0" priority="174"/>
  </conditionalFormatting>
  <conditionalFormatting sqref="C516">
    <cfRule type="duplicateValues" dxfId="0" priority="173"/>
  </conditionalFormatting>
  <conditionalFormatting sqref="C517">
    <cfRule type="duplicateValues" dxfId="0" priority="172"/>
  </conditionalFormatting>
  <conditionalFormatting sqref="C518">
    <cfRule type="duplicateValues" dxfId="0" priority="171"/>
  </conditionalFormatting>
  <conditionalFormatting sqref="C519">
    <cfRule type="duplicateValues" dxfId="0" priority="170"/>
  </conditionalFormatting>
  <conditionalFormatting sqref="C520">
    <cfRule type="duplicateValues" dxfId="0" priority="169"/>
  </conditionalFormatting>
  <conditionalFormatting sqref="C521">
    <cfRule type="duplicateValues" dxfId="0" priority="168"/>
  </conditionalFormatting>
  <conditionalFormatting sqref="C522">
    <cfRule type="duplicateValues" dxfId="0" priority="167"/>
  </conditionalFormatting>
  <conditionalFormatting sqref="C523">
    <cfRule type="duplicateValues" dxfId="0" priority="166"/>
  </conditionalFormatting>
  <conditionalFormatting sqref="C524">
    <cfRule type="duplicateValues" dxfId="0" priority="165"/>
  </conditionalFormatting>
  <conditionalFormatting sqref="C525">
    <cfRule type="duplicateValues" dxfId="0" priority="164"/>
  </conditionalFormatting>
  <conditionalFormatting sqref="C526">
    <cfRule type="duplicateValues" dxfId="0" priority="163"/>
  </conditionalFormatting>
  <conditionalFormatting sqref="C527">
    <cfRule type="duplicateValues" dxfId="0" priority="162"/>
  </conditionalFormatting>
  <conditionalFormatting sqref="C528">
    <cfRule type="duplicateValues" dxfId="0" priority="161"/>
  </conditionalFormatting>
  <conditionalFormatting sqref="C529">
    <cfRule type="duplicateValues" dxfId="0" priority="160"/>
  </conditionalFormatting>
  <conditionalFormatting sqref="C530">
    <cfRule type="duplicateValues" dxfId="0" priority="159"/>
  </conditionalFormatting>
  <conditionalFormatting sqref="C531">
    <cfRule type="duplicateValues" dxfId="0" priority="158"/>
  </conditionalFormatting>
  <conditionalFormatting sqref="C532">
    <cfRule type="duplicateValues" dxfId="0" priority="157"/>
  </conditionalFormatting>
  <conditionalFormatting sqref="C533">
    <cfRule type="duplicateValues" dxfId="0" priority="156"/>
  </conditionalFormatting>
  <conditionalFormatting sqref="C534">
    <cfRule type="duplicateValues" dxfId="0" priority="155"/>
  </conditionalFormatting>
  <conditionalFormatting sqref="C535">
    <cfRule type="duplicateValues" dxfId="0" priority="154"/>
  </conditionalFormatting>
  <conditionalFormatting sqref="C536">
    <cfRule type="duplicateValues" dxfId="0" priority="153"/>
  </conditionalFormatting>
  <conditionalFormatting sqref="C537">
    <cfRule type="duplicateValues" dxfId="0" priority="152"/>
  </conditionalFormatting>
  <conditionalFormatting sqref="C538">
    <cfRule type="duplicateValues" dxfId="0" priority="151"/>
  </conditionalFormatting>
  <conditionalFormatting sqref="C539">
    <cfRule type="duplicateValues" dxfId="0" priority="150"/>
  </conditionalFormatting>
  <conditionalFormatting sqref="C540">
    <cfRule type="duplicateValues" dxfId="0" priority="149"/>
  </conditionalFormatting>
  <conditionalFormatting sqref="C541">
    <cfRule type="duplicateValues" dxfId="0" priority="148"/>
  </conditionalFormatting>
  <conditionalFormatting sqref="C542">
    <cfRule type="duplicateValues" dxfId="0" priority="147"/>
  </conditionalFormatting>
  <conditionalFormatting sqref="C543">
    <cfRule type="duplicateValues" dxfId="0" priority="146"/>
  </conditionalFormatting>
  <conditionalFormatting sqref="C544">
    <cfRule type="duplicateValues" dxfId="0" priority="145"/>
  </conditionalFormatting>
  <conditionalFormatting sqref="C545">
    <cfRule type="duplicateValues" dxfId="0" priority="144"/>
  </conditionalFormatting>
  <conditionalFormatting sqref="C546">
    <cfRule type="duplicateValues" dxfId="0" priority="143"/>
  </conditionalFormatting>
  <conditionalFormatting sqref="C547">
    <cfRule type="duplicateValues" dxfId="0" priority="142"/>
  </conditionalFormatting>
  <conditionalFormatting sqref="C548">
    <cfRule type="duplicateValues" dxfId="0" priority="141"/>
  </conditionalFormatting>
  <conditionalFormatting sqref="C549">
    <cfRule type="duplicateValues" dxfId="0" priority="140"/>
  </conditionalFormatting>
  <conditionalFormatting sqref="C550">
    <cfRule type="duplicateValues" dxfId="0" priority="139"/>
  </conditionalFormatting>
  <conditionalFormatting sqref="C551">
    <cfRule type="duplicateValues" dxfId="0" priority="138"/>
  </conditionalFormatting>
  <conditionalFormatting sqref="C552">
    <cfRule type="duplicateValues" dxfId="0" priority="137"/>
  </conditionalFormatting>
  <conditionalFormatting sqref="C553">
    <cfRule type="duplicateValues" dxfId="0" priority="136"/>
  </conditionalFormatting>
  <conditionalFormatting sqref="C554">
    <cfRule type="duplicateValues" dxfId="0" priority="135"/>
  </conditionalFormatting>
  <conditionalFormatting sqref="C555">
    <cfRule type="duplicateValues" dxfId="0" priority="134"/>
  </conditionalFormatting>
  <conditionalFormatting sqref="C556">
    <cfRule type="duplicateValues" dxfId="0" priority="133"/>
  </conditionalFormatting>
  <conditionalFormatting sqref="C557">
    <cfRule type="duplicateValues" dxfId="0" priority="132"/>
  </conditionalFormatting>
  <conditionalFormatting sqref="C558">
    <cfRule type="duplicateValues" dxfId="0" priority="131"/>
  </conditionalFormatting>
  <conditionalFormatting sqref="C559">
    <cfRule type="duplicateValues" dxfId="0" priority="130"/>
  </conditionalFormatting>
  <conditionalFormatting sqref="C560">
    <cfRule type="duplicateValues" dxfId="0" priority="129"/>
  </conditionalFormatting>
  <conditionalFormatting sqref="C561">
    <cfRule type="duplicateValues" dxfId="0" priority="128"/>
  </conditionalFormatting>
  <conditionalFormatting sqref="C562">
    <cfRule type="duplicateValues" dxfId="0" priority="127"/>
  </conditionalFormatting>
  <conditionalFormatting sqref="C563">
    <cfRule type="duplicateValues" dxfId="0" priority="126"/>
  </conditionalFormatting>
  <conditionalFormatting sqref="C564">
    <cfRule type="duplicateValues" dxfId="0" priority="125"/>
  </conditionalFormatting>
  <conditionalFormatting sqref="C565">
    <cfRule type="duplicateValues" dxfId="0" priority="124"/>
  </conditionalFormatting>
  <conditionalFormatting sqref="C566">
    <cfRule type="duplicateValues" dxfId="0" priority="123"/>
  </conditionalFormatting>
  <conditionalFormatting sqref="C567">
    <cfRule type="duplicateValues" dxfId="0" priority="122"/>
  </conditionalFormatting>
  <conditionalFormatting sqref="C568">
    <cfRule type="duplicateValues" dxfId="0" priority="121"/>
  </conditionalFormatting>
  <conditionalFormatting sqref="C569">
    <cfRule type="duplicateValues" dxfId="0" priority="120"/>
  </conditionalFormatting>
  <conditionalFormatting sqref="C570">
    <cfRule type="duplicateValues" dxfId="0" priority="119"/>
  </conditionalFormatting>
  <conditionalFormatting sqref="C571">
    <cfRule type="duplicateValues" dxfId="0" priority="118"/>
  </conditionalFormatting>
  <conditionalFormatting sqref="C572">
    <cfRule type="duplicateValues" dxfId="0" priority="117"/>
  </conditionalFormatting>
  <conditionalFormatting sqref="C573">
    <cfRule type="duplicateValues" dxfId="0" priority="116"/>
  </conditionalFormatting>
  <conditionalFormatting sqref="C574">
    <cfRule type="duplicateValues" dxfId="0" priority="115"/>
  </conditionalFormatting>
  <conditionalFormatting sqref="C575">
    <cfRule type="duplicateValues" dxfId="0" priority="114"/>
  </conditionalFormatting>
  <conditionalFormatting sqref="C576">
    <cfRule type="duplicateValues" dxfId="0" priority="113"/>
  </conditionalFormatting>
  <conditionalFormatting sqref="C577">
    <cfRule type="duplicateValues" dxfId="0" priority="112"/>
  </conditionalFormatting>
  <conditionalFormatting sqref="C578">
    <cfRule type="duplicateValues" dxfId="0" priority="111"/>
  </conditionalFormatting>
  <conditionalFormatting sqref="C579">
    <cfRule type="duplicateValues" dxfId="0" priority="110"/>
  </conditionalFormatting>
  <conditionalFormatting sqref="C580">
    <cfRule type="duplicateValues" dxfId="0" priority="109"/>
  </conditionalFormatting>
  <conditionalFormatting sqref="C581">
    <cfRule type="duplicateValues" dxfId="0" priority="108"/>
  </conditionalFormatting>
  <conditionalFormatting sqref="C582">
    <cfRule type="duplicateValues" dxfId="0" priority="107"/>
  </conditionalFormatting>
  <conditionalFormatting sqref="C583">
    <cfRule type="duplicateValues" dxfId="0" priority="106"/>
  </conditionalFormatting>
  <conditionalFormatting sqref="C584">
    <cfRule type="duplicateValues" dxfId="0" priority="105"/>
  </conditionalFormatting>
  <conditionalFormatting sqref="C585">
    <cfRule type="duplicateValues" dxfId="0" priority="104"/>
  </conditionalFormatting>
  <conditionalFormatting sqref="C586">
    <cfRule type="duplicateValues" dxfId="0" priority="103"/>
  </conditionalFormatting>
  <conditionalFormatting sqref="C587">
    <cfRule type="duplicateValues" dxfId="0" priority="102"/>
  </conditionalFormatting>
  <conditionalFormatting sqref="C588">
    <cfRule type="duplicateValues" dxfId="0" priority="101"/>
  </conditionalFormatting>
  <conditionalFormatting sqref="C589">
    <cfRule type="duplicateValues" dxfId="0" priority="100"/>
  </conditionalFormatting>
  <conditionalFormatting sqref="C590">
    <cfRule type="duplicateValues" dxfId="0" priority="99"/>
  </conditionalFormatting>
  <conditionalFormatting sqref="C591">
    <cfRule type="duplicateValues" dxfId="0" priority="98"/>
  </conditionalFormatting>
  <conditionalFormatting sqref="C592">
    <cfRule type="duplicateValues" dxfId="0" priority="97"/>
  </conditionalFormatting>
  <conditionalFormatting sqref="C593">
    <cfRule type="duplicateValues" dxfId="0" priority="96"/>
  </conditionalFormatting>
  <conditionalFormatting sqref="C594">
    <cfRule type="duplicateValues" dxfId="0" priority="95"/>
  </conditionalFormatting>
  <conditionalFormatting sqref="C595">
    <cfRule type="duplicateValues" dxfId="0" priority="94"/>
  </conditionalFormatting>
  <conditionalFormatting sqref="C596">
    <cfRule type="duplicateValues" dxfId="0" priority="93"/>
  </conditionalFormatting>
  <conditionalFormatting sqref="C597">
    <cfRule type="duplicateValues" dxfId="0" priority="92"/>
  </conditionalFormatting>
  <conditionalFormatting sqref="C598">
    <cfRule type="duplicateValues" dxfId="0" priority="91"/>
  </conditionalFormatting>
  <conditionalFormatting sqref="C599">
    <cfRule type="duplicateValues" dxfId="0" priority="90"/>
  </conditionalFormatting>
  <conditionalFormatting sqref="C600">
    <cfRule type="duplicateValues" dxfId="0" priority="89"/>
  </conditionalFormatting>
  <conditionalFormatting sqref="C601">
    <cfRule type="duplicateValues" dxfId="0" priority="88"/>
  </conditionalFormatting>
  <conditionalFormatting sqref="C602">
    <cfRule type="duplicateValues" dxfId="0" priority="87"/>
  </conditionalFormatting>
  <conditionalFormatting sqref="C603">
    <cfRule type="duplicateValues" dxfId="0" priority="86"/>
  </conditionalFormatting>
  <conditionalFormatting sqref="C604">
    <cfRule type="duplicateValues" dxfId="0" priority="85"/>
  </conditionalFormatting>
  <conditionalFormatting sqref="C605">
    <cfRule type="duplicateValues" dxfId="0" priority="84"/>
  </conditionalFormatting>
  <conditionalFormatting sqref="C606">
    <cfRule type="duplicateValues" dxfId="0" priority="83"/>
  </conditionalFormatting>
  <conditionalFormatting sqref="C607">
    <cfRule type="duplicateValues" dxfId="0" priority="82"/>
  </conditionalFormatting>
  <conditionalFormatting sqref="C608">
    <cfRule type="duplicateValues" dxfId="0" priority="81"/>
  </conditionalFormatting>
  <conditionalFormatting sqref="C609">
    <cfRule type="duplicateValues" dxfId="0" priority="80"/>
  </conditionalFormatting>
  <conditionalFormatting sqref="C610">
    <cfRule type="duplicateValues" dxfId="0" priority="79"/>
  </conditionalFormatting>
  <conditionalFormatting sqref="C611">
    <cfRule type="duplicateValues" dxfId="0" priority="78"/>
  </conditionalFormatting>
  <conditionalFormatting sqref="C612">
    <cfRule type="duplicateValues" dxfId="0" priority="77"/>
  </conditionalFormatting>
  <conditionalFormatting sqref="C613">
    <cfRule type="duplicateValues" dxfId="0" priority="76"/>
  </conditionalFormatting>
  <conditionalFormatting sqref="C614">
    <cfRule type="duplicateValues" dxfId="0" priority="75"/>
  </conditionalFormatting>
  <conditionalFormatting sqref="C615">
    <cfRule type="duplicateValues" dxfId="0" priority="74"/>
  </conditionalFormatting>
  <conditionalFormatting sqref="C616">
    <cfRule type="duplicateValues" dxfId="0" priority="73"/>
  </conditionalFormatting>
  <conditionalFormatting sqref="C617">
    <cfRule type="duplicateValues" dxfId="0" priority="72"/>
  </conditionalFormatting>
  <conditionalFormatting sqref="C618">
    <cfRule type="duplicateValues" dxfId="0" priority="71"/>
  </conditionalFormatting>
  <conditionalFormatting sqref="C619">
    <cfRule type="duplicateValues" dxfId="0" priority="70"/>
  </conditionalFormatting>
  <conditionalFormatting sqref="C620">
    <cfRule type="duplicateValues" dxfId="0" priority="69"/>
  </conditionalFormatting>
  <conditionalFormatting sqref="C621">
    <cfRule type="duplicateValues" dxfId="0" priority="68"/>
  </conditionalFormatting>
  <conditionalFormatting sqref="C622">
    <cfRule type="duplicateValues" dxfId="0" priority="67"/>
  </conditionalFormatting>
  <conditionalFormatting sqref="C623">
    <cfRule type="duplicateValues" dxfId="0" priority="66"/>
  </conditionalFormatting>
  <conditionalFormatting sqref="C624">
    <cfRule type="duplicateValues" dxfId="0" priority="65"/>
  </conditionalFormatting>
  <conditionalFormatting sqref="C625">
    <cfRule type="duplicateValues" dxfId="0" priority="64"/>
  </conditionalFormatting>
  <conditionalFormatting sqref="C626">
    <cfRule type="duplicateValues" dxfId="0" priority="63"/>
  </conditionalFormatting>
  <conditionalFormatting sqref="C627">
    <cfRule type="duplicateValues" dxfId="0" priority="62"/>
  </conditionalFormatting>
  <conditionalFormatting sqref="C628">
    <cfRule type="duplicateValues" dxfId="0" priority="61"/>
  </conditionalFormatting>
  <conditionalFormatting sqref="C629">
    <cfRule type="duplicateValues" dxfId="0" priority="60"/>
  </conditionalFormatting>
  <conditionalFormatting sqref="C630">
    <cfRule type="duplicateValues" dxfId="0" priority="59"/>
  </conditionalFormatting>
  <conditionalFormatting sqref="C631">
    <cfRule type="duplicateValues" dxfId="0" priority="58"/>
  </conditionalFormatting>
  <conditionalFormatting sqref="C632">
    <cfRule type="duplicateValues" dxfId="0" priority="57"/>
  </conditionalFormatting>
  <conditionalFormatting sqref="C633">
    <cfRule type="duplicateValues" dxfId="0" priority="56"/>
  </conditionalFormatting>
  <conditionalFormatting sqref="C634">
    <cfRule type="duplicateValues" dxfId="0" priority="55"/>
  </conditionalFormatting>
  <conditionalFormatting sqref="C635">
    <cfRule type="duplicateValues" dxfId="0" priority="54"/>
  </conditionalFormatting>
  <conditionalFormatting sqref="C636">
    <cfRule type="duplicateValues" dxfId="0" priority="53"/>
  </conditionalFormatting>
  <conditionalFormatting sqref="C637">
    <cfRule type="duplicateValues" dxfId="0" priority="52"/>
  </conditionalFormatting>
  <conditionalFormatting sqref="C638">
    <cfRule type="duplicateValues" dxfId="0" priority="51"/>
  </conditionalFormatting>
  <conditionalFormatting sqref="C639">
    <cfRule type="duplicateValues" dxfId="0" priority="50"/>
  </conditionalFormatting>
  <conditionalFormatting sqref="C640">
    <cfRule type="duplicateValues" dxfId="0" priority="49"/>
  </conditionalFormatting>
  <conditionalFormatting sqref="C641">
    <cfRule type="duplicateValues" dxfId="0" priority="48"/>
  </conditionalFormatting>
  <conditionalFormatting sqref="C642">
    <cfRule type="duplicateValues" dxfId="0" priority="47"/>
  </conditionalFormatting>
  <conditionalFormatting sqref="C643">
    <cfRule type="duplicateValues" dxfId="0" priority="46"/>
  </conditionalFormatting>
  <conditionalFormatting sqref="C644">
    <cfRule type="duplicateValues" dxfId="0" priority="45"/>
  </conditionalFormatting>
  <conditionalFormatting sqref="C645">
    <cfRule type="duplicateValues" dxfId="0" priority="44"/>
  </conditionalFormatting>
  <conditionalFormatting sqref="C646">
    <cfRule type="duplicateValues" dxfId="0" priority="43"/>
  </conditionalFormatting>
  <conditionalFormatting sqref="C647">
    <cfRule type="duplicateValues" dxfId="0" priority="42"/>
  </conditionalFormatting>
  <conditionalFormatting sqref="C648">
    <cfRule type="duplicateValues" dxfId="0" priority="41"/>
  </conditionalFormatting>
  <conditionalFormatting sqref="C649">
    <cfRule type="duplicateValues" dxfId="0" priority="40"/>
  </conditionalFormatting>
  <conditionalFormatting sqref="C650">
    <cfRule type="duplicateValues" dxfId="0" priority="39"/>
  </conditionalFormatting>
  <conditionalFormatting sqref="C651">
    <cfRule type="duplicateValues" dxfId="0" priority="38"/>
  </conditionalFormatting>
  <conditionalFormatting sqref="C652">
    <cfRule type="duplicateValues" dxfId="0" priority="37"/>
  </conditionalFormatting>
  <conditionalFormatting sqref="C653">
    <cfRule type="duplicateValues" dxfId="0" priority="36"/>
  </conditionalFormatting>
  <conditionalFormatting sqref="C654">
    <cfRule type="duplicateValues" dxfId="0" priority="35"/>
  </conditionalFormatting>
  <conditionalFormatting sqref="C655">
    <cfRule type="duplicateValues" dxfId="0" priority="34"/>
  </conditionalFormatting>
  <conditionalFormatting sqref="C656">
    <cfRule type="duplicateValues" dxfId="0" priority="33"/>
  </conditionalFormatting>
  <conditionalFormatting sqref="C657">
    <cfRule type="duplicateValues" dxfId="0" priority="32"/>
  </conditionalFormatting>
  <conditionalFormatting sqref="C658">
    <cfRule type="duplicateValues" dxfId="0" priority="31"/>
  </conditionalFormatting>
  <conditionalFormatting sqref="C659">
    <cfRule type="duplicateValues" dxfId="0" priority="30"/>
  </conditionalFormatting>
  <conditionalFormatting sqref="C660">
    <cfRule type="duplicateValues" dxfId="0" priority="29"/>
  </conditionalFormatting>
  <conditionalFormatting sqref="C661">
    <cfRule type="duplicateValues" dxfId="0" priority="28"/>
  </conditionalFormatting>
  <conditionalFormatting sqref="C662">
    <cfRule type="duplicateValues" dxfId="0" priority="27"/>
  </conditionalFormatting>
  <conditionalFormatting sqref="C663">
    <cfRule type="duplicateValues" dxfId="0" priority="26"/>
  </conditionalFormatting>
  <conditionalFormatting sqref="C664">
    <cfRule type="duplicateValues" dxfId="0" priority="25"/>
  </conditionalFormatting>
  <conditionalFormatting sqref="C665">
    <cfRule type="duplicateValues" dxfId="0" priority="24"/>
  </conditionalFormatting>
  <conditionalFormatting sqref="C666">
    <cfRule type="duplicateValues" dxfId="0" priority="23"/>
  </conditionalFormatting>
  <conditionalFormatting sqref="C667">
    <cfRule type="duplicateValues" dxfId="0" priority="22"/>
  </conditionalFormatting>
  <conditionalFormatting sqref="C668">
    <cfRule type="duplicateValues" dxfId="0" priority="21"/>
  </conditionalFormatting>
  <conditionalFormatting sqref="C669">
    <cfRule type="duplicateValues" dxfId="0" priority="20"/>
  </conditionalFormatting>
  <conditionalFormatting sqref="C670">
    <cfRule type="duplicateValues" dxfId="0" priority="19"/>
  </conditionalFormatting>
  <conditionalFormatting sqref="C671">
    <cfRule type="duplicateValues" dxfId="0" priority="18"/>
  </conditionalFormatting>
  <conditionalFormatting sqref="C672">
    <cfRule type="duplicateValues" dxfId="0" priority="17"/>
  </conditionalFormatting>
  <conditionalFormatting sqref="C673">
    <cfRule type="duplicateValues" dxfId="0" priority="16"/>
  </conditionalFormatting>
  <conditionalFormatting sqref="C674">
    <cfRule type="duplicateValues" dxfId="0" priority="15"/>
  </conditionalFormatting>
  <conditionalFormatting sqref="C675">
    <cfRule type="duplicateValues" dxfId="0" priority="14"/>
  </conditionalFormatting>
  <conditionalFormatting sqref="C676">
    <cfRule type="duplicateValues" dxfId="0" priority="13"/>
  </conditionalFormatting>
  <conditionalFormatting sqref="C677">
    <cfRule type="duplicateValues" dxfId="0" priority="12"/>
  </conditionalFormatting>
  <conditionalFormatting sqref="C678">
    <cfRule type="duplicateValues" dxfId="0" priority="11"/>
  </conditionalFormatting>
  <conditionalFormatting sqref="C679">
    <cfRule type="duplicateValues" dxfId="0" priority="10"/>
  </conditionalFormatting>
  <conditionalFormatting sqref="C680">
    <cfRule type="duplicateValues" dxfId="0" priority="9"/>
  </conditionalFormatting>
  <conditionalFormatting sqref="C681">
    <cfRule type="duplicateValues" dxfId="0" priority="8"/>
  </conditionalFormatting>
  <conditionalFormatting sqref="C682">
    <cfRule type="duplicateValues" dxfId="0" priority="7"/>
  </conditionalFormatting>
  <conditionalFormatting sqref="C683">
    <cfRule type="duplicateValues" dxfId="0" priority="6"/>
  </conditionalFormatting>
  <conditionalFormatting sqref="C684">
    <cfRule type="duplicateValues" dxfId="0" priority="5"/>
  </conditionalFormatting>
  <conditionalFormatting sqref="C685">
    <cfRule type="duplicateValues" dxfId="0" priority="4"/>
  </conditionalFormatting>
  <conditionalFormatting sqref="C686">
    <cfRule type="duplicateValues" dxfId="0" priority="3"/>
  </conditionalFormatting>
  <conditionalFormatting sqref="C687">
    <cfRule type="duplicateValues" dxfId="0" priority="2"/>
  </conditionalFormatting>
  <conditionalFormatting sqref="C688">
    <cfRule type="duplicateValues" dxfId="0" priority="1"/>
  </conditionalFormatting>
  <conditionalFormatting sqref="C3:C5 C689:C1048576">
    <cfRule type="duplicateValues" dxfId="0" priority="68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水下阳光</cp:lastModifiedBy>
  <dcterms:created xsi:type="dcterms:W3CDTF">2021-05-20T07:37:00Z</dcterms:created>
  <dcterms:modified xsi:type="dcterms:W3CDTF">2021-05-31T06:05:27Z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KSOReadingLayout">
    <vt:bool>true</vt:bool>
  </property>
</Properties>
</file>